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35" tabRatio="971" activeTab="4"/>
  </bookViews>
  <sheets>
    <sheet name="Англ" sheetId="8" r:id="rId1"/>
    <sheet name="Астр" sheetId="12" r:id="rId2"/>
    <sheet name="Био" sheetId="19" r:id="rId3"/>
    <sheet name="Геогр" sheetId="4" r:id="rId4"/>
    <sheet name="Инф(ИИ)" sheetId="24" r:id="rId5"/>
    <sheet name="Инф(роб)" sheetId="23" r:id="rId6"/>
    <sheet name="Иск" sheetId="11" r:id="rId7"/>
    <sheet name="Ист" sheetId="7" r:id="rId8"/>
    <sheet name="Литер" sheetId="14" r:id="rId9"/>
    <sheet name="Матем" sheetId="21" r:id="rId10"/>
    <sheet name="Нем" sheetId="17" r:id="rId11"/>
    <sheet name="Общ" sheetId="18" r:id="rId12"/>
    <sheet name="ОБЗР" sheetId="16" r:id="rId13"/>
    <sheet name="Право" sheetId="1" r:id="rId14"/>
    <sheet name="Русс" sheetId="5" r:id="rId15"/>
    <sheet name="Труд" sheetId="9" r:id="rId16"/>
    <sheet name="Физика" sheetId="13" r:id="rId17"/>
    <sheet name="Физкульт" sheetId="15" r:id="rId18"/>
    <sheet name="Франц" sheetId="20" r:id="rId19"/>
    <sheet name="Хим" sheetId="22" r:id="rId20"/>
    <sheet name="Экол" sheetId="6" r:id="rId21"/>
    <sheet name="Экон" sheetId="10" r:id="rId22"/>
  </sheets>
  <definedNames>
    <definedName name="_xlnm._FilterDatabase" localSheetId="0" hidden="1">Англ!$A$1:$F$231</definedName>
    <definedName name="_xlnm._FilterDatabase" localSheetId="1" hidden="1">Астр!$A$1:$F$1</definedName>
    <definedName name="_xlnm._FilterDatabase" localSheetId="2" hidden="1">Био!$A$1:$F$119</definedName>
    <definedName name="_xlnm._FilterDatabase" localSheetId="3" hidden="1">Геогр!$A$1:$F$81</definedName>
    <definedName name="_xlnm._FilterDatabase" localSheetId="4" hidden="1">'Инф(ИИ)'!$A$1:$F$1</definedName>
    <definedName name="_xlnm._FilterDatabase" localSheetId="5" hidden="1">'Инф(роб)'!$A$1:$F$1</definedName>
    <definedName name="_xlnm._FilterDatabase" localSheetId="6" hidden="1">Иск!$A$1:$F$32</definedName>
    <definedName name="_xlnm._FilterDatabase" localSheetId="7" hidden="1">Ист!$A$1:$F$129</definedName>
    <definedName name="_xlnm._FilterDatabase" localSheetId="8" hidden="1">Литер!$A$1:$F$104</definedName>
    <definedName name="_xlnm._FilterDatabase" localSheetId="9" hidden="1">Матем!$A$1:$F$194</definedName>
    <definedName name="_xlnm._FilterDatabase" localSheetId="10" hidden="1">Нем!$A$1:$F$10</definedName>
    <definedName name="_xlnm._FilterDatabase" localSheetId="12" hidden="1">ОБЗР!$A$1:$F$22</definedName>
    <definedName name="_xlnm._FilterDatabase" localSheetId="11" hidden="1">Общ!$A$1:$F$78</definedName>
    <definedName name="_xlnm._FilterDatabase" localSheetId="13" hidden="1">Право!$A$1:$F$33</definedName>
    <definedName name="_xlnm._FilterDatabase" localSheetId="14" hidden="1">Русс!$A$1:$F$245</definedName>
    <definedName name="_xlnm._FilterDatabase" localSheetId="15" hidden="1">Труд!$A$1:$F$51</definedName>
    <definedName name="_xlnm._FilterDatabase" localSheetId="16" hidden="1">Физика!$A$1:$F$35</definedName>
    <definedName name="_xlnm._FilterDatabase" localSheetId="17" hidden="1">Физкульт!$A$1:$F$84</definedName>
    <definedName name="_xlnm._FilterDatabase" localSheetId="18" hidden="1">Франц!$A$1:$F$24</definedName>
    <definedName name="_xlnm._FilterDatabase" localSheetId="19" hidden="1">Хим!$A$1:$F$38</definedName>
    <definedName name="_xlnm._FilterDatabase" localSheetId="20" hidden="1">Экол!$A$1:$F$46</definedName>
    <definedName name="_xlnm._FilterDatabase" localSheetId="21" hidden="1">Экон!$A$1:$F$30</definedName>
  </definedNames>
  <calcPr calcId="125725"/>
</workbook>
</file>

<file path=xl/sharedStrings.xml><?xml version="1.0" encoding="utf-8"?>
<sst xmlns="http://schemas.openxmlformats.org/spreadsheetml/2006/main" count="6448" uniqueCount="536">
  <si>
    <t>Право</t>
  </si>
  <si>
    <t>7Б</t>
  </si>
  <si>
    <t>Победитель</t>
  </si>
  <si>
    <t>Призер</t>
  </si>
  <si>
    <t>Участник</t>
  </si>
  <si>
    <t>8В</t>
  </si>
  <si>
    <t>9Г</t>
  </si>
  <si>
    <t>9Б</t>
  </si>
  <si>
    <t>10Б</t>
  </si>
  <si>
    <t>10А</t>
  </si>
  <si>
    <t>11А</t>
  </si>
  <si>
    <t>11Б</t>
  </si>
  <si>
    <t>177А01</t>
  </si>
  <si>
    <t>177А02</t>
  </si>
  <si>
    <t>177А03</t>
  </si>
  <si>
    <t>177А04</t>
  </si>
  <si>
    <t>177А05</t>
  </si>
  <si>
    <t>178В04</t>
  </si>
  <si>
    <t>178В07</t>
  </si>
  <si>
    <t>178В19</t>
  </si>
  <si>
    <t>178В02</t>
  </si>
  <si>
    <t>178В11</t>
  </si>
  <si>
    <t>178В28</t>
  </si>
  <si>
    <t>179Г11</t>
  </si>
  <si>
    <t>179Б18</t>
  </si>
  <si>
    <t>1710Б03</t>
  </si>
  <si>
    <t>1710Б15</t>
  </si>
  <si>
    <t>1710Б13</t>
  </si>
  <si>
    <t>1710А17</t>
  </si>
  <si>
    <t>1710Б20</t>
  </si>
  <si>
    <t>1710А26</t>
  </si>
  <si>
    <t>1710Б02</t>
  </si>
  <si>
    <t>1710А13</t>
  </si>
  <si>
    <t>1710А16</t>
  </si>
  <si>
    <t>1710Б09</t>
  </si>
  <si>
    <t>1710Б11</t>
  </si>
  <si>
    <t>1710А18</t>
  </si>
  <si>
    <t>1710Б05</t>
  </si>
  <si>
    <t>1710А21</t>
  </si>
  <si>
    <t>1710Б06</t>
  </si>
  <si>
    <t>1711А08</t>
  </si>
  <si>
    <t>1711Б05</t>
  </si>
  <si>
    <t>Код участника</t>
  </si>
  <si>
    <t>Предмет</t>
  </si>
  <si>
    <t>Итог участия</t>
  </si>
  <si>
    <t>Баллы</t>
  </si>
  <si>
    <t>Класс олимпиадного задания</t>
  </si>
  <si>
    <t>Класс участника</t>
  </si>
  <si>
    <t>География</t>
  </si>
  <si>
    <t>5Г</t>
  </si>
  <si>
    <t>5А</t>
  </si>
  <si>
    <t>5В</t>
  </si>
  <si>
    <t>6Б</t>
  </si>
  <si>
    <t>6А</t>
  </si>
  <si>
    <t>6В</t>
  </si>
  <si>
    <t>7В</t>
  </si>
  <si>
    <t>7А</t>
  </si>
  <si>
    <t>8А</t>
  </si>
  <si>
    <t>8Б</t>
  </si>
  <si>
    <t>9А</t>
  </si>
  <si>
    <t>175А01</t>
  </si>
  <si>
    <t>175А02</t>
  </si>
  <si>
    <t>175А03</t>
  </si>
  <si>
    <t>175А04</t>
  </si>
  <si>
    <t>175А05</t>
  </si>
  <si>
    <t>175А06</t>
  </si>
  <si>
    <t>175А07</t>
  </si>
  <si>
    <t>175А08</t>
  </si>
  <si>
    <t>175А09</t>
  </si>
  <si>
    <t>175А16</t>
  </si>
  <si>
    <t>175А17</t>
  </si>
  <si>
    <t>175А18</t>
  </si>
  <si>
    <t>175А19</t>
  </si>
  <si>
    <t>175А20</t>
  </si>
  <si>
    <t>175А22</t>
  </si>
  <si>
    <t>175А23</t>
  </si>
  <si>
    <t>176А01</t>
  </si>
  <si>
    <t>176А02</t>
  </si>
  <si>
    <t>176А03</t>
  </si>
  <si>
    <t>176А05</t>
  </si>
  <si>
    <t>176А06</t>
  </si>
  <si>
    <t>176А07</t>
  </si>
  <si>
    <t>177А08</t>
  </si>
  <si>
    <t>177А09</t>
  </si>
  <si>
    <t>177А10</t>
  </si>
  <si>
    <t>177А11</t>
  </si>
  <si>
    <t>177А14</t>
  </si>
  <si>
    <t>177А15</t>
  </si>
  <si>
    <t>177А16</t>
  </si>
  <si>
    <t>178А01</t>
  </si>
  <si>
    <t>178А02</t>
  </si>
  <si>
    <t>178А03</t>
  </si>
  <si>
    <t>178А04</t>
  </si>
  <si>
    <t>178А06</t>
  </si>
  <si>
    <t>178А07</t>
  </si>
  <si>
    <t>178А08</t>
  </si>
  <si>
    <t>178А09</t>
  </si>
  <si>
    <t>178А10</t>
  </si>
  <si>
    <t>178А11</t>
  </si>
  <si>
    <t>178А12</t>
  </si>
  <si>
    <t>178А14</t>
  </si>
  <si>
    <t>178А15</t>
  </si>
  <si>
    <t>178А16</t>
  </si>
  <si>
    <t>179А03</t>
  </si>
  <si>
    <t>179А05</t>
  </si>
  <si>
    <t>179А06</t>
  </si>
  <si>
    <t>1710А01</t>
  </si>
  <si>
    <t>1710А02</t>
  </si>
  <si>
    <t>1710А03</t>
  </si>
  <si>
    <t>1710А04</t>
  </si>
  <si>
    <t>1710А05</t>
  </si>
  <si>
    <t>1710А06</t>
  </si>
  <si>
    <t>1710А07</t>
  </si>
  <si>
    <t>1711А01</t>
  </si>
  <si>
    <t>1711А02</t>
  </si>
  <si>
    <t>174В19</t>
  </si>
  <si>
    <t>Русский язык</t>
  </si>
  <si>
    <t>4В</t>
  </si>
  <si>
    <t>174Б19</t>
  </si>
  <si>
    <t>4Б</t>
  </si>
  <si>
    <t>174В14</t>
  </si>
  <si>
    <t>174В17</t>
  </si>
  <si>
    <t>174А26</t>
  </si>
  <si>
    <t>4А</t>
  </si>
  <si>
    <t>174Б16</t>
  </si>
  <si>
    <t>174В27</t>
  </si>
  <si>
    <t>174Б09</t>
  </si>
  <si>
    <t>174В05</t>
  </si>
  <si>
    <t>174В24</t>
  </si>
  <si>
    <t>174В20</t>
  </si>
  <si>
    <t>174В10</t>
  </si>
  <si>
    <t>174Б08</t>
  </si>
  <si>
    <t>174Б18</t>
  </si>
  <si>
    <t>174В16</t>
  </si>
  <si>
    <t>174В18</t>
  </si>
  <si>
    <t>174А03</t>
  </si>
  <si>
    <t>174В09</t>
  </si>
  <si>
    <t>174А02</t>
  </si>
  <si>
    <t>174Б12</t>
  </si>
  <si>
    <t>174Б21</t>
  </si>
  <si>
    <t>174В07</t>
  </si>
  <si>
    <t>174А18</t>
  </si>
  <si>
    <t>174А28</t>
  </si>
  <si>
    <t>174Б01</t>
  </si>
  <si>
    <t>174В12</t>
  </si>
  <si>
    <t>174А06</t>
  </si>
  <si>
    <t>174Б27</t>
  </si>
  <si>
    <t>174В26</t>
  </si>
  <si>
    <t>174А11</t>
  </si>
  <si>
    <t>174А20</t>
  </si>
  <si>
    <t>174Б20</t>
  </si>
  <si>
    <t>174В13</t>
  </si>
  <si>
    <t>174В21</t>
  </si>
  <si>
    <t>174А04</t>
  </si>
  <si>
    <t>174А09</t>
  </si>
  <si>
    <t>174А12</t>
  </si>
  <si>
    <t>174А17</t>
  </si>
  <si>
    <t>174Б24</t>
  </si>
  <si>
    <t>174В11</t>
  </si>
  <si>
    <t>174А07</t>
  </si>
  <si>
    <t>174А08</t>
  </si>
  <si>
    <t>174А16</t>
  </si>
  <si>
    <t>174А21</t>
  </si>
  <si>
    <t>174Б04</t>
  </si>
  <si>
    <t>174В04</t>
  </si>
  <si>
    <t>174А23</t>
  </si>
  <si>
    <t>174Б11</t>
  </si>
  <si>
    <t>174Б14</t>
  </si>
  <si>
    <t>174А10</t>
  </si>
  <si>
    <t>174А14</t>
  </si>
  <si>
    <t>174Б02</t>
  </si>
  <si>
    <t>174Б05</t>
  </si>
  <si>
    <t>174Б06</t>
  </si>
  <si>
    <t>174Б22</t>
  </si>
  <si>
    <t>174Б25</t>
  </si>
  <si>
    <t>174Б28</t>
  </si>
  <si>
    <t>174В15</t>
  </si>
  <si>
    <t>174А24</t>
  </si>
  <si>
    <t>175А25</t>
  </si>
  <si>
    <t>175А26</t>
  </si>
  <si>
    <t>175А28</t>
  </si>
  <si>
    <t>175А29</t>
  </si>
  <si>
    <t>175А30</t>
  </si>
  <si>
    <t>175А31</t>
  </si>
  <si>
    <t>175А32</t>
  </si>
  <si>
    <t>175В01</t>
  </si>
  <si>
    <t>175В02</t>
  </si>
  <si>
    <t>175В03</t>
  </si>
  <si>
    <t>175В04</t>
  </si>
  <si>
    <t>175В05</t>
  </si>
  <si>
    <t>175В06</t>
  </si>
  <si>
    <t>175В07</t>
  </si>
  <si>
    <t>175В08</t>
  </si>
  <si>
    <t>175В09</t>
  </si>
  <si>
    <t>175В10</t>
  </si>
  <si>
    <t>175В12</t>
  </si>
  <si>
    <t>175В13</t>
  </si>
  <si>
    <t>175В14</t>
  </si>
  <si>
    <t>175В15</t>
  </si>
  <si>
    <t>175В16</t>
  </si>
  <si>
    <t>175В17</t>
  </si>
  <si>
    <t>175В18</t>
  </si>
  <si>
    <t>175В19</t>
  </si>
  <si>
    <t>175В20</t>
  </si>
  <si>
    <t>175В21</t>
  </si>
  <si>
    <t>175В22</t>
  </si>
  <si>
    <t>175В23</t>
  </si>
  <si>
    <t>175В24</t>
  </si>
  <si>
    <t>175В25</t>
  </si>
  <si>
    <t>175В26</t>
  </si>
  <si>
    <t>176А09</t>
  </si>
  <si>
    <t>176А10</t>
  </si>
  <si>
    <t>176А11</t>
  </si>
  <si>
    <t>176А12</t>
  </si>
  <si>
    <t>176А14</t>
  </si>
  <si>
    <t>176А15</t>
  </si>
  <si>
    <t>176А16</t>
  </si>
  <si>
    <t>176А17</t>
  </si>
  <si>
    <t>176А19</t>
  </si>
  <si>
    <t>176А20</t>
  </si>
  <si>
    <t>176А21</t>
  </si>
  <si>
    <t>176А22</t>
  </si>
  <si>
    <t>176А23</t>
  </si>
  <si>
    <t>177А17</t>
  </si>
  <si>
    <t>177А19</t>
  </si>
  <si>
    <t>177А21</t>
  </si>
  <si>
    <t>177А22</t>
  </si>
  <si>
    <t>177А23</t>
  </si>
  <si>
    <t>177А24</t>
  </si>
  <si>
    <t>177А25</t>
  </si>
  <si>
    <t>177А26</t>
  </si>
  <si>
    <t>177А28</t>
  </si>
  <si>
    <t>177А29</t>
  </si>
  <si>
    <t>177Б01</t>
  </si>
  <si>
    <t>177Б02</t>
  </si>
  <si>
    <t>177Б03</t>
  </si>
  <si>
    <t>178А18</t>
  </si>
  <si>
    <t>178А20</t>
  </si>
  <si>
    <t>178А21</t>
  </si>
  <si>
    <t>178Б01</t>
  </si>
  <si>
    <t>178Б02</t>
  </si>
  <si>
    <t>179А07</t>
  </si>
  <si>
    <t>179А08</t>
  </si>
  <si>
    <t>179А09</t>
  </si>
  <si>
    <t>179А10</t>
  </si>
  <si>
    <t>179А12</t>
  </si>
  <si>
    <t>179А13</t>
  </si>
  <si>
    <t>179А14</t>
  </si>
  <si>
    <t>1710А25</t>
  </si>
  <si>
    <t>1710А09</t>
  </si>
  <si>
    <t>1710А19</t>
  </si>
  <si>
    <t>1710Б21</t>
  </si>
  <si>
    <t>1710А23</t>
  </si>
  <si>
    <t>1710Б10</t>
  </si>
  <si>
    <t>1710Б04</t>
  </si>
  <si>
    <t>1710Б18</t>
  </si>
  <si>
    <t>1710Б16</t>
  </si>
  <si>
    <t>1710А11</t>
  </si>
  <si>
    <t>1710А12</t>
  </si>
  <si>
    <t>1710А20</t>
  </si>
  <si>
    <t>1710А27</t>
  </si>
  <si>
    <t>1710А24</t>
  </si>
  <si>
    <t>1710Б14</t>
  </si>
  <si>
    <t>1711А03</t>
  </si>
  <si>
    <t>1711А04</t>
  </si>
  <si>
    <t>1711А06</t>
  </si>
  <si>
    <t>Экология</t>
  </si>
  <si>
    <t>176В03</t>
  </si>
  <si>
    <t>176В02</t>
  </si>
  <si>
    <t>177Б29</t>
  </si>
  <si>
    <t>177Б04</t>
  </si>
  <si>
    <t>177Б30</t>
  </si>
  <si>
    <t>177Б06</t>
  </si>
  <si>
    <t>178Б09</t>
  </si>
  <si>
    <t>178В17</t>
  </si>
  <si>
    <t>178Б16</t>
  </si>
  <si>
    <t>178Б03</t>
  </si>
  <si>
    <t>178В24</t>
  </si>
  <si>
    <t>178Б10</t>
  </si>
  <si>
    <t>179А15</t>
  </si>
  <si>
    <t>179Б03</t>
  </si>
  <si>
    <t>179А20</t>
  </si>
  <si>
    <t>179Г25</t>
  </si>
  <si>
    <t>1710А14</t>
  </si>
  <si>
    <t>1710А15</t>
  </si>
  <si>
    <t>1710А10</t>
  </si>
  <si>
    <t>1710А08</t>
  </si>
  <si>
    <t>1711А23</t>
  </si>
  <si>
    <t>1711А09</t>
  </si>
  <si>
    <t>1711А10</t>
  </si>
  <si>
    <t>История</t>
  </si>
  <si>
    <t>176Б01</t>
  </si>
  <si>
    <t>176Б02</t>
  </si>
  <si>
    <t>176Б03</t>
  </si>
  <si>
    <t>1710Б17</t>
  </si>
  <si>
    <t>1711Б22</t>
  </si>
  <si>
    <t>1711А21</t>
  </si>
  <si>
    <t>Английский язык</t>
  </si>
  <si>
    <t>175Г04</t>
  </si>
  <si>
    <t>175Г02</t>
  </si>
  <si>
    <t>175Г09</t>
  </si>
  <si>
    <t>175Г21</t>
  </si>
  <si>
    <t>175Г15</t>
  </si>
  <si>
    <t>175Г12</t>
  </si>
  <si>
    <t>175Г14</t>
  </si>
  <si>
    <t>175В27</t>
  </si>
  <si>
    <t>175Г18</t>
  </si>
  <si>
    <t>175Г13</t>
  </si>
  <si>
    <t>175Г20</t>
  </si>
  <si>
    <t>175Г29</t>
  </si>
  <si>
    <t>175Г06</t>
  </si>
  <si>
    <t>175Г30</t>
  </si>
  <si>
    <t>175Г25</t>
  </si>
  <si>
    <t>175Г23</t>
  </si>
  <si>
    <t>175Г08</t>
  </si>
  <si>
    <t>175Г16</t>
  </si>
  <si>
    <t>175Г27</t>
  </si>
  <si>
    <t>175Г32</t>
  </si>
  <si>
    <t>176Б22</t>
  </si>
  <si>
    <t>176В18</t>
  </si>
  <si>
    <t>176В01</t>
  </si>
  <si>
    <t>176Б14</t>
  </si>
  <si>
    <t>176Б21</t>
  </si>
  <si>
    <t>176В27</t>
  </si>
  <si>
    <t>176В14</t>
  </si>
  <si>
    <t>176В04</t>
  </si>
  <si>
    <t>176В07</t>
  </si>
  <si>
    <t>176В23</t>
  </si>
  <si>
    <t>176В22</t>
  </si>
  <si>
    <t>176Б11</t>
  </si>
  <si>
    <t>176Б13</t>
  </si>
  <si>
    <t>176Б25</t>
  </si>
  <si>
    <t>176В19</t>
  </si>
  <si>
    <t>176Б05</t>
  </si>
  <si>
    <t>176Б20</t>
  </si>
  <si>
    <t>176В09</t>
  </si>
  <si>
    <t>176В05</t>
  </si>
  <si>
    <t>176Б26</t>
  </si>
  <si>
    <t>176В21</t>
  </si>
  <si>
    <t>176В08</t>
  </si>
  <si>
    <t>176Б27</t>
  </si>
  <si>
    <t>176В26</t>
  </si>
  <si>
    <t>176Б10</t>
  </si>
  <si>
    <t>176Б19</t>
  </si>
  <si>
    <t>177Б28</t>
  </si>
  <si>
    <t>177Б09</t>
  </si>
  <si>
    <t>177Б11</t>
  </si>
  <si>
    <t>177Б16</t>
  </si>
  <si>
    <t>177Б12</t>
  </si>
  <si>
    <t>177Б22</t>
  </si>
  <si>
    <t>177Б17</t>
  </si>
  <si>
    <t>177Б13</t>
  </si>
  <si>
    <t>177Б15</t>
  </si>
  <si>
    <t>177Б24</t>
  </si>
  <si>
    <t>177В02</t>
  </si>
  <si>
    <t>177В22</t>
  </si>
  <si>
    <t>177Б20</t>
  </si>
  <si>
    <t>177В20</t>
  </si>
  <si>
    <t>177Б05</t>
  </si>
  <si>
    <t>178В21</t>
  </si>
  <si>
    <t>178В15</t>
  </si>
  <si>
    <t>178В08</t>
  </si>
  <si>
    <t>178В12</t>
  </si>
  <si>
    <t>178В06</t>
  </si>
  <si>
    <t>178В18</t>
  </si>
  <si>
    <t>178Б20</t>
  </si>
  <si>
    <t>178Б12</t>
  </si>
  <si>
    <t>178Б13</t>
  </si>
  <si>
    <t>178Б17</t>
  </si>
  <si>
    <t>178В05</t>
  </si>
  <si>
    <t>178В03</t>
  </si>
  <si>
    <t>178В16</t>
  </si>
  <si>
    <t>179Г26</t>
  </si>
  <si>
    <t>179Г06</t>
  </si>
  <si>
    <t>179Г14</t>
  </si>
  <si>
    <t>179Б06</t>
  </si>
  <si>
    <t>179Г09</t>
  </si>
  <si>
    <t>179А21</t>
  </si>
  <si>
    <t>179Г08</t>
  </si>
  <si>
    <t>179Б08</t>
  </si>
  <si>
    <t>179Г13</t>
  </si>
  <si>
    <t>179Б09</t>
  </si>
  <si>
    <t>179Г15</t>
  </si>
  <si>
    <t>179Б22</t>
  </si>
  <si>
    <t>179Б15</t>
  </si>
  <si>
    <t>179Г23</t>
  </si>
  <si>
    <t>179Б12</t>
  </si>
  <si>
    <t>179Б07</t>
  </si>
  <si>
    <t>179Г20</t>
  </si>
  <si>
    <t>179А19</t>
  </si>
  <si>
    <t>179Б11</t>
  </si>
  <si>
    <t>179Б25</t>
  </si>
  <si>
    <t>179А17</t>
  </si>
  <si>
    <t>179Г18</t>
  </si>
  <si>
    <t>1711Б08</t>
  </si>
  <si>
    <t>1711А17</t>
  </si>
  <si>
    <t>1711Б16</t>
  </si>
  <si>
    <t>1711А24</t>
  </si>
  <si>
    <t>1711А14</t>
  </si>
  <si>
    <t>1711Б09</t>
  </si>
  <si>
    <t>1711Б20</t>
  </si>
  <si>
    <t>Труд (технология)</t>
  </si>
  <si>
    <t>175Г03</t>
  </si>
  <si>
    <t>175Г28</t>
  </si>
  <si>
    <t>177В10</t>
  </si>
  <si>
    <t>177Б23</t>
  </si>
  <si>
    <t>177В12</t>
  </si>
  <si>
    <t>178Б14</t>
  </si>
  <si>
    <t>Экономика</t>
  </si>
  <si>
    <t>178В27</t>
  </si>
  <si>
    <t>179А22</t>
  </si>
  <si>
    <t>1710Б08</t>
  </si>
  <si>
    <t>Искусство (МХК)</t>
  </si>
  <si>
    <t>176Б15</t>
  </si>
  <si>
    <t>176Б18</t>
  </si>
  <si>
    <t>177В21</t>
  </si>
  <si>
    <t>179Б01</t>
  </si>
  <si>
    <t>Астрономия</t>
  </si>
  <si>
    <t>Физика</t>
  </si>
  <si>
    <t>178В13</t>
  </si>
  <si>
    <t>178В14</t>
  </si>
  <si>
    <t>178В01</t>
  </si>
  <si>
    <t>179Б14</t>
  </si>
  <si>
    <t>179Б04</t>
  </si>
  <si>
    <t>1710Б01</t>
  </si>
  <si>
    <t>1710Б19</t>
  </si>
  <si>
    <t>1711Б01</t>
  </si>
  <si>
    <t>Литература</t>
  </si>
  <si>
    <t>179А23</t>
  </si>
  <si>
    <t>1711А25</t>
  </si>
  <si>
    <t>176Б08</t>
  </si>
  <si>
    <t>Физическая культура</t>
  </si>
  <si>
    <t>176Б16</t>
  </si>
  <si>
    <t>176В24</t>
  </si>
  <si>
    <t>176В10</t>
  </si>
  <si>
    <t>176Б12</t>
  </si>
  <si>
    <t>175Г01</t>
  </si>
  <si>
    <t>175В29</t>
  </si>
  <si>
    <t>175В31</t>
  </si>
  <si>
    <t>175Г17</t>
  </si>
  <si>
    <t>178Б18</t>
  </si>
  <si>
    <t>177В23</t>
  </si>
  <si>
    <t>177В13</t>
  </si>
  <si>
    <t>179Б16</t>
  </si>
  <si>
    <t>1711А20</t>
  </si>
  <si>
    <t>179А18</t>
  </si>
  <si>
    <t>179Б05</t>
  </si>
  <si>
    <t>179Б17</t>
  </si>
  <si>
    <t>ОБЗР</t>
  </si>
  <si>
    <t>1711Б06</t>
  </si>
  <si>
    <t>Немецкий язык</t>
  </si>
  <si>
    <t>177В17</t>
  </si>
  <si>
    <t>177Б14</t>
  </si>
  <si>
    <t>178В25</t>
  </si>
  <si>
    <t>178Б05</t>
  </si>
  <si>
    <t>178В26</t>
  </si>
  <si>
    <t>179Б19</t>
  </si>
  <si>
    <t>179Г21</t>
  </si>
  <si>
    <t>179Г01</t>
  </si>
  <si>
    <t>1711А22</t>
  </si>
  <si>
    <t>175Г31</t>
  </si>
  <si>
    <t>175Г07</t>
  </si>
  <si>
    <t>176Б06</t>
  </si>
  <si>
    <t>177В06</t>
  </si>
  <si>
    <t>177В14</t>
  </si>
  <si>
    <t>177Б10</t>
  </si>
  <si>
    <t>177Б19</t>
  </si>
  <si>
    <t>177Б27</t>
  </si>
  <si>
    <t>178В20</t>
  </si>
  <si>
    <t>179Б20</t>
  </si>
  <si>
    <t>179А24</t>
  </si>
  <si>
    <t>177Б08</t>
  </si>
  <si>
    <t>177Б18</t>
  </si>
  <si>
    <t>175Г10</t>
  </si>
  <si>
    <t>175Г26</t>
  </si>
  <si>
    <t>175В28</t>
  </si>
  <si>
    <t>177В15</t>
  </si>
  <si>
    <t>177В11</t>
  </si>
  <si>
    <t>178Б08</t>
  </si>
  <si>
    <t>178Б22</t>
  </si>
  <si>
    <t>178В09</t>
  </si>
  <si>
    <t>179Б23</t>
  </si>
  <si>
    <t>179Г24</t>
  </si>
  <si>
    <t>1711Б15</t>
  </si>
  <si>
    <t>1711А18</t>
  </si>
  <si>
    <t>176В28</t>
  </si>
  <si>
    <t>176В15</t>
  </si>
  <si>
    <t>176Б07</t>
  </si>
  <si>
    <t>Обществознание</t>
  </si>
  <si>
    <t>178Б21</t>
  </si>
  <si>
    <t>179Г03</t>
  </si>
  <si>
    <t>179А16</t>
  </si>
  <si>
    <t>179Г12</t>
  </si>
  <si>
    <t>1711Б03</t>
  </si>
  <si>
    <t>1711А26</t>
  </si>
  <si>
    <t>Биология</t>
  </si>
  <si>
    <t>175А24</t>
  </si>
  <si>
    <t>175В30</t>
  </si>
  <si>
    <t>1710А22</t>
  </si>
  <si>
    <t>1711А05</t>
  </si>
  <si>
    <t>1711А16</t>
  </si>
  <si>
    <t>1711А12</t>
  </si>
  <si>
    <t>Французский язык</t>
  </si>
  <si>
    <t>176В29</t>
  </si>
  <si>
    <t>Математика</t>
  </si>
  <si>
    <t>174А15</t>
  </si>
  <si>
    <t>174А19</t>
  </si>
  <si>
    <t>174Б17</t>
  </si>
  <si>
    <t>174А13</t>
  </si>
  <si>
    <t>174А25</t>
  </si>
  <si>
    <t>174А27</t>
  </si>
  <si>
    <t>174Б03</t>
  </si>
  <si>
    <t>174Б10</t>
  </si>
  <si>
    <t>174Б15</t>
  </si>
  <si>
    <t>174В03</t>
  </si>
  <si>
    <t>174В08</t>
  </si>
  <si>
    <t>174Б23</t>
  </si>
  <si>
    <t>174В06</t>
  </si>
  <si>
    <t>174В23</t>
  </si>
  <si>
    <t>174В01</t>
  </si>
  <si>
    <t>174В22</t>
  </si>
  <si>
    <t>174А05</t>
  </si>
  <si>
    <t>176А13</t>
  </si>
  <si>
    <t>176В11</t>
  </si>
  <si>
    <t>177В16</t>
  </si>
  <si>
    <t>179Г05</t>
  </si>
  <si>
    <t>179А01</t>
  </si>
  <si>
    <t>179Б21</t>
  </si>
  <si>
    <t>1711Б18</t>
  </si>
  <si>
    <t>1711Б17</t>
  </si>
  <si>
    <t>Химия</t>
  </si>
  <si>
    <t>1711А15</t>
  </si>
  <si>
    <t>176Б17</t>
  </si>
  <si>
    <t>Информатика (робототехника)</t>
  </si>
  <si>
    <t>Информатика (ИИ)</t>
  </si>
  <si>
    <t>1710Б07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</si>
</sst>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6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" fillId="9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10" borderId="1" xfId="0" applyFont="1" applyFill="1" applyBorder="1" applyAlignment="1">
      <alignment horizontal="left" vertical="center"/>
    </xf>
    <xf numFmtId="0" fontId="2" fillId="11" borderId="1" xfId="0" applyFont="1" applyFill="1" applyBorder="1" applyAlignment="1">
      <alignment horizontal="left" vertical="center"/>
    </xf>
    <xf numFmtId="0" fontId="2" fillId="12" borderId="1" xfId="0" applyFont="1" applyFill="1" applyBorder="1" applyAlignment="1">
      <alignment horizontal="left" vertical="center"/>
    </xf>
    <xf numFmtId="0" fontId="2" fillId="13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2" fillId="15" borderId="1" xfId="0" applyFont="1" applyFill="1" applyBorder="1" applyAlignment="1">
      <alignment horizontal="left" vertical="center"/>
    </xf>
    <xf numFmtId="0" fontId="2" fillId="16" borderId="1" xfId="0" applyFont="1" applyFill="1" applyBorder="1" applyAlignment="1">
      <alignment horizontal="left" vertical="center"/>
    </xf>
    <xf numFmtId="0" fontId="2" fillId="17" borderId="1" xfId="0" applyFont="1" applyFill="1" applyBorder="1" applyAlignment="1">
      <alignment horizontal="left" vertical="center"/>
    </xf>
    <xf numFmtId="0" fontId="2" fillId="18" borderId="1" xfId="0" applyFont="1" applyFill="1" applyBorder="1" applyAlignment="1">
      <alignment horizontal="left" vertical="center"/>
    </xf>
    <xf numFmtId="0" fontId="2" fillId="19" borderId="1" xfId="0" applyFont="1" applyFill="1" applyBorder="1" applyAlignment="1">
      <alignment horizontal="left" vertical="center"/>
    </xf>
    <xf numFmtId="0" fontId="2" fillId="20" borderId="1" xfId="0" applyFont="1" applyFill="1" applyBorder="1" applyAlignment="1">
      <alignment horizontal="left" vertical="center"/>
    </xf>
    <xf numFmtId="0" fontId="2" fillId="21" borderId="1" xfId="0" applyFont="1" applyFill="1" applyBorder="1" applyAlignment="1">
      <alignment horizontal="left" vertical="center"/>
    </xf>
    <xf numFmtId="0" fontId="2" fillId="22" borderId="1" xfId="0" applyFont="1" applyFill="1" applyBorder="1" applyAlignment="1">
      <alignment horizontal="left" vertical="center"/>
    </xf>
    <xf numFmtId="0" fontId="2" fillId="23" borderId="1" xfId="0" applyFont="1" applyFill="1" applyBorder="1" applyAlignment="1">
      <alignment horizontal="left" vertical="center"/>
    </xf>
    <xf numFmtId="0" fontId="2" fillId="24" borderId="1" xfId="0" applyFont="1" applyFill="1" applyBorder="1" applyAlignment="1">
      <alignment horizontal="left" vertical="center"/>
    </xf>
  </cellXfs>
  <cellStyles count="2">
    <cellStyle name="Обычный" xfId="0" builtinId="0"/>
    <cellStyle name="Обычный 5" xfId="1"/>
  </cellStyles>
  <dxfs count="2">
    <dxf>
      <fill>
        <patternFill>
          <bgColor indexed="26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colors>
    <mruColors>
      <color rgb="FFCC66FF"/>
      <color rgb="FF9933FF"/>
      <color rgb="FF6600FF"/>
      <color rgb="FF785C9A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31"/>
  <sheetViews>
    <sheetView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5"/>
  <cols>
    <col min="1" max="1" width="12.140625" style="14" customWidth="1"/>
    <col min="2" max="2" width="19.28515625" style="14" bestFit="1" customWidth="1"/>
    <col min="3" max="3" width="13" style="15" customWidth="1"/>
    <col min="4" max="4" width="19.140625" style="15" customWidth="1"/>
    <col min="5" max="5" width="15.42578125" style="15" bestFit="1" customWidth="1"/>
    <col min="6" max="6" width="19.5703125" style="15" customWidth="1"/>
    <col min="7" max="16384" width="9.140625" style="14"/>
  </cols>
  <sheetData>
    <row r="1" spans="1:6" s="9" customFormat="1" ht="47.25">
      <c r="A1" s="8" t="s">
        <v>42</v>
      </c>
      <c r="B1" s="8" t="s">
        <v>43</v>
      </c>
      <c r="C1" s="8" t="s">
        <v>47</v>
      </c>
      <c r="D1" s="8" t="s">
        <v>44</v>
      </c>
      <c r="E1" s="8" t="s">
        <v>45</v>
      </c>
      <c r="F1" s="8" t="s">
        <v>46</v>
      </c>
    </row>
    <row r="2" spans="1:6" s="16" customFormat="1" ht="15.75">
      <c r="A2" s="3" t="s">
        <v>186</v>
      </c>
      <c r="B2" s="22" t="s">
        <v>297</v>
      </c>
      <c r="C2" s="4" t="s">
        <v>51</v>
      </c>
      <c r="D2" s="4" t="s">
        <v>2</v>
      </c>
      <c r="E2" s="4">
        <v>37</v>
      </c>
      <c r="F2" s="4">
        <v>5</v>
      </c>
    </row>
    <row r="3" spans="1:6" s="16" customFormat="1" ht="15.75">
      <c r="A3" s="3" t="s">
        <v>67</v>
      </c>
      <c r="B3" s="22" t="s">
        <v>297</v>
      </c>
      <c r="C3" s="4" t="s">
        <v>50</v>
      </c>
      <c r="D3" s="4" t="s">
        <v>2</v>
      </c>
      <c r="E3" s="4">
        <v>31</v>
      </c>
      <c r="F3" s="4">
        <v>5</v>
      </c>
    </row>
    <row r="4" spans="1:6" s="16" customFormat="1" ht="15.75">
      <c r="A4" s="3" t="s">
        <v>68</v>
      </c>
      <c r="B4" s="22" t="s">
        <v>297</v>
      </c>
      <c r="C4" s="4" t="s">
        <v>50</v>
      </c>
      <c r="D4" s="4" t="s">
        <v>2</v>
      </c>
      <c r="E4" s="4">
        <v>30</v>
      </c>
      <c r="F4" s="4">
        <v>5</v>
      </c>
    </row>
    <row r="5" spans="1:6" s="17" customFormat="1" ht="15.75">
      <c r="A5" s="5" t="s">
        <v>199</v>
      </c>
      <c r="B5" s="22" t="s">
        <v>297</v>
      </c>
      <c r="C5" s="6" t="s">
        <v>51</v>
      </c>
      <c r="D5" s="6" t="s">
        <v>3</v>
      </c>
      <c r="E5" s="6">
        <v>29</v>
      </c>
      <c r="F5" s="6">
        <v>5</v>
      </c>
    </row>
    <row r="6" spans="1:6" s="17" customFormat="1" ht="15.75">
      <c r="A6" s="5" t="s">
        <v>62</v>
      </c>
      <c r="B6" s="22" t="s">
        <v>297</v>
      </c>
      <c r="C6" s="6" t="s">
        <v>50</v>
      </c>
      <c r="D6" s="6" t="s">
        <v>3</v>
      </c>
      <c r="E6" s="6">
        <v>28</v>
      </c>
      <c r="F6" s="6">
        <v>5</v>
      </c>
    </row>
    <row r="7" spans="1:6" s="17" customFormat="1" ht="15.75">
      <c r="A7" s="5" t="s">
        <v>72</v>
      </c>
      <c r="B7" s="22" t="s">
        <v>297</v>
      </c>
      <c r="C7" s="6" t="s">
        <v>50</v>
      </c>
      <c r="D7" s="6" t="s">
        <v>3</v>
      </c>
      <c r="E7" s="6">
        <v>27</v>
      </c>
      <c r="F7" s="6">
        <v>5</v>
      </c>
    </row>
    <row r="8" spans="1:6" s="17" customFormat="1" ht="15.75">
      <c r="A8" s="5" t="s">
        <v>190</v>
      </c>
      <c r="B8" s="22" t="s">
        <v>297</v>
      </c>
      <c r="C8" s="6" t="s">
        <v>51</v>
      </c>
      <c r="D8" s="6" t="s">
        <v>3</v>
      </c>
      <c r="E8" s="6">
        <v>26</v>
      </c>
      <c r="F8" s="6">
        <v>5</v>
      </c>
    </row>
    <row r="9" spans="1:6" s="17" customFormat="1" ht="15.75">
      <c r="A9" s="5" t="s">
        <v>298</v>
      </c>
      <c r="B9" s="22" t="s">
        <v>297</v>
      </c>
      <c r="C9" s="6" t="s">
        <v>49</v>
      </c>
      <c r="D9" s="6" t="s">
        <v>3</v>
      </c>
      <c r="E9" s="6">
        <v>26</v>
      </c>
      <c r="F9" s="6">
        <v>5</v>
      </c>
    </row>
    <row r="10" spans="1:6" s="17" customFormat="1" ht="15.75">
      <c r="A10" s="5" t="s">
        <v>299</v>
      </c>
      <c r="B10" s="22" t="s">
        <v>297</v>
      </c>
      <c r="C10" s="6" t="s">
        <v>49</v>
      </c>
      <c r="D10" s="6" t="s">
        <v>3</v>
      </c>
      <c r="E10" s="6">
        <v>25</v>
      </c>
      <c r="F10" s="6">
        <v>5</v>
      </c>
    </row>
    <row r="11" spans="1:6" s="13" customFormat="1" ht="15.75">
      <c r="A11" s="1" t="s">
        <v>187</v>
      </c>
      <c r="B11" s="22" t="s">
        <v>297</v>
      </c>
      <c r="C11" s="2" t="s">
        <v>51</v>
      </c>
      <c r="D11" s="2" t="s">
        <v>4</v>
      </c>
      <c r="E11" s="2">
        <v>23</v>
      </c>
      <c r="F11" s="2">
        <v>5</v>
      </c>
    </row>
    <row r="12" spans="1:6" s="13" customFormat="1" ht="15.75">
      <c r="A12" s="1" t="s">
        <v>203</v>
      </c>
      <c r="B12" s="22" t="s">
        <v>297</v>
      </c>
      <c r="C12" s="2" t="s">
        <v>51</v>
      </c>
      <c r="D12" s="2" t="s">
        <v>4</v>
      </c>
      <c r="E12" s="2">
        <v>22</v>
      </c>
      <c r="F12" s="2">
        <v>5</v>
      </c>
    </row>
    <row r="13" spans="1:6" s="13" customFormat="1" ht="15.75">
      <c r="A13" s="1" t="s">
        <v>197</v>
      </c>
      <c r="B13" s="22" t="s">
        <v>297</v>
      </c>
      <c r="C13" s="2" t="s">
        <v>51</v>
      </c>
      <c r="D13" s="2" t="s">
        <v>4</v>
      </c>
      <c r="E13" s="2">
        <v>21</v>
      </c>
      <c r="F13" s="2">
        <v>5</v>
      </c>
    </row>
    <row r="14" spans="1:6" s="13" customFormat="1" ht="15.75">
      <c r="A14" s="1" t="s">
        <v>178</v>
      </c>
      <c r="B14" s="22" t="s">
        <v>297</v>
      </c>
      <c r="C14" s="2" t="s">
        <v>50</v>
      </c>
      <c r="D14" s="2" t="s">
        <v>4</v>
      </c>
      <c r="E14" s="2">
        <v>20</v>
      </c>
      <c r="F14" s="2">
        <v>5</v>
      </c>
    </row>
    <row r="15" spans="1:6" s="13" customFormat="1" ht="15.75">
      <c r="A15" s="1" t="s">
        <v>300</v>
      </c>
      <c r="B15" s="22" t="s">
        <v>297</v>
      </c>
      <c r="C15" s="2" t="s">
        <v>49</v>
      </c>
      <c r="D15" s="2" t="s">
        <v>4</v>
      </c>
      <c r="E15" s="2">
        <v>20</v>
      </c>
      <c r="F15" s="2">
        <v>5</v>
      </c>
    </row>
    <row r="16" spans="1:6" s="13" customFormat="1" ht="15.75">
      <c r="A16" s="1" t="s">
        <v>301</v>
      </c>
      <c r="B16" s="22" t="s">
        <v>297</v>
      </c>
      <c r="C16" s="2" t="s">
        <v>49</v>
      </c>
      <c r="D16" s="2" t="s">
        <v>4</v>
      </c>
      <c r="E16" s="2">
        <v>20</v>
      </c>
      <c r="F16" s="2">
        <v>5</v>
      </c>
    </row>
    <row r="17" spans="1:6" s="13" customFormat="1" ht="15.75">
      <c r="A17" s="1" t="s">
        <v>302</v>
      </c>
      <c r="B17" s="22" t="s">
        <v>297</v>
      </c>
      <c r="C17" s="2" t="s">
        <v>49</v>
      </c>
      <c r="D17" s="2" t="s">
        <v>4</v>
      </c>
      <c r="E17" s="2">
        <v>18</v>
      </c>
      <c r="F17" s="2">
        <v>5</v>
      </c>
    </row>
    <row r="18" spans="1:6" s="13" customFormat="1" ht="15.75">
      <c r="A18" s="1" t="s">
        <v>194</v>
      </c>
      <c r="B18" s="22" t="s">
        <v>297</v>
      </c>
      <c r="C18" s="2" t="s">
        <v>51</v>
      </c>
      <c r="D18" s="2" t="s">
        <v>4</v>
      </c>
      <c r="E18" s="2">
        <v>17</v>
      </c>
      <c r="F18" s="2">
        <v>5</v>
      </c>
    </row>
    <row r="19" spans="1:6" s="13" customFormat="1" ht="15.75">
      <c r="A19" s="1" t="s">
        <v>205</v>
      </c>
      <c r="B19" s="22" t="s">
        <v>297</v>
      </c>
      <c r="C19" s="2" t="s">
        <v>51</v>
      </c>
      <c r="D19" s="2" t="s">
        <v>4</v>
      </c>
      <c r="E19" s="2">
        <v>17</v>
      </c>
      <c r="F19" s="2">
        <v>5</v>
      </c>
    </row>
    <row r="20" spans="1:6" s="13" customFormat="1" ht="15.75">
      <c r="A20" s="1" t="s">
        <v>303</v>
      </c>
      <c r="B20" s="22" t="s">
        <v>297</v>
      </c>
      <c r="C20" s="2" t="s">
        <v>49</v>
      </c>
      <c r="D20" s="2" t="s">
        <v>4</v>
      </c>
      <c r="E20" s="2">
        <v>17</v>
      </c>
      <c r="F20" s="2">
        <v>5</v>
      </c>
    </row>
    <row r="21" spans="1:6" s="13" customFormat="1" ht="15.75">
      <c r="A21" s="1" t="s">
        <v>304</v>
      </c>
      <c r="B21" s="22" t="s">
        <v>297</v>
      </c>
      <c r="C21" s="2" t="s">
        <v>49</v>
      </c>
      <c r="D21" s="2" t="s">
        <v>4</v>
      </c>
      <c r="E21" s="2">
        <v>17</v>
      </c>
      <c r="F21" s="2">
        <v>5</v>
      </c>
    </row>
    <row r="22" spans="1:6" s="13" customFormat="1" ht="15.75">
      <c r="A22" s="1" t="s">
        <v>63</v>
      </c>
      <c r="B22" s="22" t="s">
        <v>297</v>
      </c>
      <c r="C22" s="2" t="s">
        <v>50</v>
      </c>
      <c r="D22" s="2" t="s">
        <v>4</v>
      </c>
      <c r="E22" s="2">
        <v>16</v>
      </c>
      <c r="F22" s="2">
        <v>5</v>
      </c>
    </row>
    <row r="23" spans="1:6" s="13" customFormat="1" ht="15.75">
      <c r="A23" s="1" t="s">
        <v>305</v>
      </c>
      <c r="B23" s="22" t="s">
        <v>297</v>
      </c>
      <c r="C23" s="2" t="s">
        <v>51</v>
      </c>
      <c r="D23" s="2" t="s">
        <v>4</v>
      </c>
      <c r="E23" s="2">
        <v>16</v>
      </c>
      <c r="F23" s="2">
        <v>5</v>
      </c>
    </row>
    <row r="24" spans="1:6" s="13" customFormat="1" ht="15.75">
      <c r="A24" s="1" t="s">
        <v>306</v>
      </c>
      <c r="B24" s="22" t="s">
        <v>297</v>
      </c>
      <c r="C24" s="2" t="s">
        <v>49</v>
      </c>
      <c r="D24" s="2" t="s">
        <v>4</v>
      </c>
      <c r="E24" s="2">
        <v>16</v>
      </c>
      <c r="F24" s="2">
        <v>5</v>
      </c>
    </row>
    <row r="25" spans="1:6" s="13" customFormat="1" ht="15.75">
      <c r="A25" s="1" t="s">
        <v>307</v>
      </c>
      <c r="B25" s="22" t="s">
        <v>297</v>
      </c>
      <c r="C25" s="2" t="s">
        <v>49</v>
      </c>
      <c r="D25" s="2" t="s">
        <v>4</v>
      </c>
      <c r="E25" s="2">
        <v>15</v>
      </c>
      <c r="F25" s="2">
        <v>5</v>
      </c>
    </row>
    <row r="26" spans="1:6" s="13" customFormat="1" ht="15.75">
      <c r="A26" s="1" t="s">
        <v>185</v>
      </c>
      <c r="B26" s="22" t="s">
        <v>297</v>
      </c>
      <c r="C26" s="2" t="s">
        <v>51</v>
      </c>
      <c r="D26" s="2" t="s">
        <v>4</v>
      </c>
      <c r="E26" s="2">
        <v>14</v>
      </c>
      <c r="F26" s="2">
        <v>5</v>
      </c>
    </row>
    <row r="27" spans="1:6" s="13" customFormat="1" ht="15.75">
      <c r="A27" s="1" t="s">
        <v>308</v>
      </c>
      <c r="B27" s="22" t="s">
        <v>297</v>
      </c>
      <c r="C27" s="2" t="s">
        <v>49</v>
      </c>
      <c r="D27" s="2" t="s">
        <v>4</v>
      </c>
      <c r="E27" s="2">
        <v>14</v>
      </c>
      <c r="F27" s="2">
        <v>5</v>
      </c>
    </row>
    <row r="28" spans="1:6" s="13" customFormat="1" ht="15.75">
      <c r="A28" s="1" t="s">
        <v>309</v>
      </c>
      <c r="B28" s="22" t="s">
        <v>297</v>
      </c>
      <c r="C28" s="2" t="s">
        <v>49</v>
      </c>
      <c r="D28" s="2" t="s">
        <v>4</v>
      </c>
      <c r="E28" s="2">
        <v>14</v>
      </c>
      <c r="F28" s="2">
        <v>5</v>
      </c>
    </row>
    <row r="29" spans="1:6" s="13" customFormat="1" ht="15.75">
      <c r="A29" s="1" t="s">
        <v>180</v>
      </c>
      <c r="B29" s="22" t="s">
        <v>297</v>
      </c>
      <c r="C29" s="2" t="s">
        <v>50</v>
      </c>
      <c r="D29" s="2" t="s">
        <v>4</v>
      </c>
      <c r="E29" s="2">
        <v>13</v>
      </c>
      <c r="F29" s="2">
        <v>5</v>
      </c>
    </row>
    <row r="30" spans="1:6" s="13" customFormat="1" ht="15.75">
      <c r="A30" s="1" t="s">
        <v>196</v>
      </c>
      <c r="B30" s="22" t="s">
        <v>297</v>
      </c>
      <c r="C30" s="2" t="s">
        <v>51</v>
      </c>
      <c r="D30" s="2" t="s">
        <v>4</v>
      </c>
      <c r="E30" s="2">
        <v>13</v>
      </c>
      <c r="F30" s="2">
        <v>5</v>
      </c>
    </row>
    <row r="31" spans="1:6" s="13" customFormat="1" ht="15.75">
      <c r="A31" s="1" t="s">
        <v>201</v>
      </c>
      <c r="B31" s="22" t="s">
        <v>297</v>
      </c>
      <c r="C31" s="2" t="s">
        <v>51</v>
      </c>
      <c r="D31" s="2" t="s">
        <v>4</v>
      </c>
      <c r="E31" s="2">
        <v>13</v>
      </c>
      <c r="F31" s="2">
        <v>5</v>
      </c>
    </row>
    <row r="32" spans="1:6" s="13" customFormat="1" ht="15.75">
      <c r="A32" s="1" t="s">
        <v>204</v>
      </c>
      <c r="B32" s="22" t="s">
        <v>297</v>
      </c>
      <c r="C32" s="2" t="s">
        <v>51</v>
      </c>
      <c r="D32" s="2" t="s">
        <v>4</v>
      </c>
      <c r="E32" s="2">
        <v>13</v>
      </c>
      <c r="F32" s="2">
        <v>5</v>
      </c>
    </row>
    <row r="33" spans="1:6" s="13" customFormat="1" ht="15.75">
      <c r="A33" s="1" t="s">
        <v>310</v>
      </c>
      <c r="B33" s="22" t="s">
        <v>297</v>
      </c>
      <c r="C33" s="2" t="s">
        <v>49</v>
      </c>
      <c r="D33" s="2" t="s">
        <v>4</v>
      </c>
      <c r="E33" s="2">
        <v>13</v>
      </c>
      <c r="F33" s="2">
        <v>5</v>
      </c>
    </row>
    <row r="34" spans="1:6" s="13" customFormat="1" ht="15.75">
      <c r="A34" s="1" t="s">
        <v>69</v>
      </c>
      <c r="B34" s="22" t="s">
        <v>297</v>
      </c>
      <c r="C34" s="2" t="s">
        <v>50</v>
      </c>
      <c r="D34" s="2" t="s">
        <v>4</v>
      </c>
      <c r="E34" s="2">
        <v>13</v>
      </c>
      <c r="F34" s="2">
        <v>5</v>
      </c>
    </row>
    <row r="35" spans="1:6" s="13" customFormat="1" ht="15.75">
      <c r="A35" s="1" t="s">
        <v>191</v>
      </c>
      <c r="B35" s="22" t="s">
        <v>297</v>
      </c>
      <c r="C35" s="2" t="s">
        <v>51</v>
      </c>
      <c r="D35" s="2" t="s">
        <v>4</v>
      </c>
      <c r="E35" s="2">
        <v>12</v>
      </c>
      <c r="F35" s="2">
        <v>5</v>
      </c>
    </row>
    <row r="36" spans="1:6" s="13" customFormat="1" ht="15.75">
      <c r="A36" s="1" t="s">
        <v>61</v>
      </c>
      <c r="B36" s="22" t="s">
        <v>297</v>
      </c>
      <c r="C36" s="2" t="s">
        <v>50</v>
      </c>
      <c r="D36" s="2" t="s">
        <v>4</v>
      </c>
      <c r="E36" s="2">
        <v>11</v>
      </c>
      <c r="F36" s="2">
        <v>5</v>
      </c>
    </row>
    <row r="37" spans="1:6" s="13" customFormat="1" ht="15.75">
      <c r="A37" s="1" t="s">
        <v>73</v>
      </c>
      <c r="B37" s="22" t="s">
        <v>297</v>
      </c>
      <c r="C37" s="2" t="s">
        <v>50</v>
      </c>
      <c r="D37" s="2" t="s">
        <v>4</v>
      </c>
      <c r="E37" s="2">
        <v>11</v>
      </c>
      <c r="F37" s="2">
        <v>5</v>
      </c>
    </row>
    <row r="38" spans="1:6" s="13" customFormat="1" ht="15.75">
      <c r="A38" s="1" t="s">
        <v>182</v>
      </c>
      <c r="B38" s="22" t="s">
        <v>297</v>
      </c>
      <c r="C38" s="2" t="s">
        <v>50</v>
      </c>
      <c r="D38" s="2" t="s">
        <v>4</v>
      </c>
      <c r="E38" s="2">
        <v>10</v>
      </c>
      <c r="F38" s="2">
        <v>5</v>
      </c>
    </row>
    <row r="39" spans="1:6" s="13" customFormat="1" ht="15.75">
      <c r="A39" s="1" t="s">
        <v>189</v>
      </c>
      <c r="B39" s="22" t="s">
        <v>297</v>
      </c>
      <c r="C39" s="2" t="s">
        <v>51</v>
      </c>
      <c r="D39" s="2" t="s">
        <v>4</v>
      </c>
      <c r="E39" s="2">
        <v>10</v>
      </c>
      <c r="F39" s="2">
        <v>5</v>
      </c>
    </row>
    <row r="40" spans="1:6" s="13" customFormat="1" ht="15.75">
      <c r="A40" s="1" t="s">
        <v>200</v>
      </c>
      <c r="B40" s="22" t="s">
        <v>297</v>
      </c>
      <c r="C40" s="2" t="s">
        <v>51</v>
      </c>
      <c r="D40" s="2" t="s">
        <v>4</v>
      </c>
      <c r="E40" s="2">
        <v>10</v>
      </c>
      <c r="F40" s="2">
        <v>5</v>
      </c>
    </row>
    <row r="41" spans="1:6" s="13" customFormat="1" ht="15.75">
      <c r="A41" s="1" t="s">
        <v>311</v>
      </c>
      <c r="B41" s="22" t="s">
        <v>297</v>
      </c>
      <c r="C41" s="2" t="s">
        <v>49</v>
      </c>
      <c r="D41" s="2" t="s">
        <v>4</v>
      </c>
      <c r="E41" s="2">
        <v>10</v>
      </c>
      <c r="F41" s="2">
        <v>5</v>
      </c>
    </row>
    <row r="42" spans="1:6" s="13" customFormat="1" ht="15.75">
      <c r="A42" s="1" t="s">
        <v>64</v>
      </c>
      <c r="B42" s="22" t="s">
        <v>297</v>
      </c>
      <c r="C42" s="2" t="s">
        <v>50</v>
      </c>
      <c r="D42" s="2" t="s">
        <v>4</v>
      </c>
      <c r="E42" s="2">
        <v>9</v>
      </c>
      <c r="F42" s="2">
        <v>5</v>
      </c>
    </row>
    <row r="43" spans="1:6" s="13" customFormat="1" ht="15.75">
      <c r="A43" s="1" t="s">
        <v>188</v>
      </c>
      <c r="B43" s="22" t="s">
        <v>297</v>
      </c>
      <c r="C43" s="2" t="s">
        <v>51</v>
      </c>
      <c r="D43" s="2" t="s">
        <v>4</v>
      </c>
      <c r="E43" s="2">
        <v>9</v>
      </c>
      <c r="F43" s="2">
        <v>5</v>
      </c>
    </row>
    <row r="44" spans="1:6" s="13" customFormat="1" ht="15.75">
      <c r="A44" s="1" t="s">
        <v>312</v>
      </c>
      <c r="B44" s="22" t="s">
        <v>297</v>
      </c>
      <c r="C44" s="2" t="s">
        <v>49</v>
      </c>
      <c r="D44" s="2" t="s">
        <v>4</v>
      </c>
      <c r="E44" s="2">
        <v>9</v>
      </c>
      <c r="F44" s="2">
        <v>5</v>
      </c>
    </row>
    <row r="45" spans="1:6" s="13" customFormat="1" ht="15.75">
      <c r="A45" s="1" t="s">
        <v>181</v>
      </c>
      <c r="B45" s="22" t="s">
        <v>297</v>
      </c>
      <c r="C45" s="2" t="s">
        <v>50</v>
      </c>
      <c r="D45" s="2" t="s">
        <v>4</v>
      </c>
      <c r="E45" s="2">
        <v>8</v>
      </c>
      <c r="F45" s="2">
        <v>5</v>
      </c>
    </row>
    <row r="46" spans="1:6" s="13" customFormat="1" ht="15.75">
      <c r="A46" s="1" t="s">
        <v>193</v>
      </c>
      <c r="B46" s="22" t="s">
        <v>297</v>
      </c>
      <c r="C46" s="2" t="s">
        <v>51</v>
      </c>
      <c r="D46" s="2" t="s">
        <v>4</v>
      </c>
      <c r="E46" s="2">
        <v>8</v>
      </c>
      <c r="F46" s="2">
        <v>5</v>
      </c>
    </row>
    <row r="47" spans="1:6" s="13" customFormat="1" ht="15.75">
      <c r="A47" s="1" t="s">
        <v>313</v>
      </c>
      <c r="B47" s="22" t="s">
        <v>297</v>
      </c>
      <c r="C47" s="2" t="s">
        <v>49</v>
      </c>
      <c r="D47" s="2" t="s">
        <v>4</v>
      </c>
      <c r="E47" s="2">
        <v>8</v>
      </c>
      <c r="F47" s="2">
        <v>5</v>
      </c>
    </row>
    <row r="48" spans="1:6" s="13" customFormat="1" ht="15.75">
      <c r="A48" s="1" t="s">
        <v>66</v>
      </c>
      <c r="B48" s="22" t="s">
        <v>297</v>
      </c>
      <c r="C48" s="2" t="s">
        <v>50</v>
      </c>
      <c r="D48" s="2" t="s">
        <v>4</v>
      </c>
      <c r="E48" s="2">
        <v>7</v>
      </c>
      <c r="F48" s="2">
        <v>5</v>
      </c>
    </row>
    <row r="49" spans="1:6" s="13" customFormat="1" ht="15.75">
      <c r="A49" s="1" t="s">
        <v>74</v>
      </c>
      <c r="B49" s="22" t="s">
        <v>297</v>
      </c>
      <c r="C49" s="2" t="s">
        <v>50</v>
      </c>
      <c r="D49" s="2" t="s">
        <v>4</v>
      </c>
      <c r="E49" s="2">
        <v>7</v>
      </c>
      <c r="F49" s="2">
        <v>5</v>
      </c>
    </row>
    <row r="50" spans="1:6" s="13" customFormat="1" ht="15.75">
      <c r="A50" s="1" t="s">
        <v>195</v>
      </c>
      <c r="B50" s="22" t="s">
        <v>297</v>
      </c>
      <c r="C50" s="2" t="s">
        <v>51</v>
      </c>
      <c r="D50" s="2" t="s">
        <v>4</v>
      </c>
      <c r="E50" s="2">
        <v>7</v>
      </c>
      <c r="F50" s="2">
        <v>5</v>
      </c>
    </row>
    <row r="51" spans="1:6" s="13" customFormat="1" ht="15.75">
      <c r="A51" s="1" t="s">
        <v>208</v>
      </c>
      <c r="B51" s="22" t="s">
        <v>297</v>
      </c>
      <c r="C51" s="2" t="s">
        <v>51</v>
      </c>
      <c r="D51" s="2" t="s">
        <v>4</v>
      </c>
      <c r="E51" s="2">
        <v>7</v>
      </c>
      <c r="F51" s="2">
        <v>5</v>
      </c>
    </row>
    <row r="52" spans="1:6" s="13" customFormat="1" ht="15.75">
      <c r="A52" s="1" t="s">
        <v>314</v>
      </c>
      <c r="B52" s="22" t="s">
        <v>297</v>
      </c>
      <c r="C52" s="2" t="s">
        <v>49</v>
      </c>
      <c r="D52" s="2" t="s">
        <v>4</v>
      </c>
      <c r="E52" s="2">
        <v>7</v>
      </c>
      <c r="F52" s="2">
        <v>5</v>
      </c>
    </row>
    <row r="53" spans="1:6" s="13" customFormat="1" ht="15.75">
      <c r="A53" s="1" t="s">
        <v>315</v>
      </c>
      <c r="B53" s="22" t="s">
        <v>297</v>
      </c>
      <c r="C53" s="2" t="s">
        <v>49</v>
      </c>
      <c r="D53" s="2" t="s">
        <v>4</v>
      </c>
      <c r="E53" s="2">
        <v>7</v>
      </c>
      <c r="F53" s="2">
        <v>5</v>
      </c>
    </row>
    <row r="54" spans="1:6" s="13" customFormat="1" ht="15.75">
      <c r="A54" s="1" t="s">
        <v>316</v>
      </c>
      <c r="B54" s="22" t="s">
        <v>297</v>
      </c>
      <c r="C54" s="2" t="s">
        <v>49</v>
      </c>
      <c r="D54" s="2" t="s">
        <v>4</v>
      </c>
      <c r="E54" s="2">
        <v>7</v>
      </c>
      <c r="F54" s="2">
        <v>5</v>
      </c>
    </row>
    <row r="55" spans="1:6" s="13" customFormat="1" ht="15.75">
      <c r="A55" s="1" t="s">
        <v>209</v>
      </c>
      <c r="B55" s="22" t="s">
        <v>297</v>
      </c>
      <c r="C55" s="2" t="s">
        <v>51</v>
      </c>
      <c r="D55" s="2" t="s">
        <v>4</v>
      </c>
      <c r="E55" s="2">
        <v>6</v>
      </c>
      <c r="F55" s="2">
        <v>5</v>
      </c>
    </row>
    <row r="56" spans="1:6" s="13" customFormat="1" ht="15.75">
      <c r="A56" s="1" t="s">
        <v>317</v>
      </c>
      <c r="B56" s="22" t="s">
        <v>297</v>
      </c>
      <c r="C56" s="2" t="s">
        <v>49</v>
      </c>
      <c r="D56" s="2" t="s">
        <v>4</v>
      </c>
      <c r="E56" s="2">
        <v>5</v>
      </c>
      <c r="F56" s="2">
        <v>5</v>
      </c>
    </row>
    <row r="57" spans="1:6" s="13" customFormat="1" ht="15.75">
      <c r="A57" s="1" t="s">
        <v>206</v>
      </c>
      <c r="B57" s="22" t="s">
        <v>297</v>
      </c>
      <c r="C57" s="2" t="s">
        <v>51</v>
      </c>
      <c r="D57" s="2" t="s">
        <v>4</v>
      </c>
      <c r="E57" s="2">
        <v>4</v>
      </c>
      <c r="F57" s="2">
        <v>5</v>
      </c>
    </row>
    <row r="58" spans="1:6" s="13" customFormat="1" ht="15.75">
      <c r="A58" s="1" t="s">
        <v>207</v>
      </c>
      <c r="B58" s="22" t="s">
        <v>297</v>
      </c>
      <c r="C58" s="2" t="s">
        <v>51</v>
      </c>
      <c r="D58" s="2" t="s">
        <v>4</v>
      </c>
      <c r="E58" s="2">
        <v>4</v>
      </c>
      <c r="F58" s="2">
        <v>5</v>
      </c>
    </row>
    <row r="59" spans="1:6" s="13" customFormat="1" ht="15.75">
      <c r="A59" s="1" t="s">
        <v>184</v>
      </c>
      <c r="B59" s="22" t="s">
        <v>297</v>
      </c>
      <c r="C59" s="2" t="s">
        <v>50</v>
      </c>
      <c r="D59" s="2" t="s">
        <v>4</v>
      </c>
      <c r="E59" s="2">
        <v>3</v>
      </c>
      <c r="F59" s="2">
        <v>5</v>
      </c>
    </row>
    <row r="60" spans="1:6" s="16" customFormat="1" ht="15.75">
      <c r="A60" s="3" t="s">
        <v>216</v>
      </c>
      <c r="B60" s="22" t="s">
        <v>297</v>
      </c>
      <c r="C60" s="4" t="s">
        <v>53</v>
      </c>
      <c r="D60" s="4" t="s">
        <v>2</v>
      </c>
      <c r="E60" s="4">
        <v>39</v>
      </c>
      <c r="F60" s="4">
        <v>6</v>
      </c>
    </row>
    <row r="61" spans="1:6" s="16" customFormat="1" ht="15.75">
      <c r="A61" s="3" t="s">
        <v>318</v>
      </c>
      <c r="B61" s="22" t="s">
        <v>297</v>
      </c>
      <c r="C61" s="4" t="s">
        <v>52</v>
      </c>
      <c r="D61" s="4" t="s">
        <v>2</v>
      </c>
      <c r="E61" s="4">
        <v>36</v>
      </c>
      <c r="F61" s="4">
        <v>6</v>
      </c>
    </row>
    <row r="62" spans="1:6" s="17" customFormat="1" ht="15.75">
      <c r="A62" s="5" t="s">
        <v>77</v>
      </c>
      <c r="B62" s="22" t="s">
        <v>297</v>
      </c>
      <c r="C62" s="6" t="s">
        <v>53</v>
      </c>
      <c r="D62" s="6" t="s">
        <v>3</v>
      </c>
      <c r="E62" s="6">
        <v>35</v>
      </c>
      <c r="F62" s="6">
        <v>6</v>
      </c>
    </row>
    <row r="63" spans="1:6" s="17" customFormat="1" ht="15.75">
      <c r="A63" s="5" t="s">
        <v>319</v>
      </c>
      <c r="B63" s="22" t="s">
        <v>297</v>
      </c>
      <c r="C63" s="6" t="s">
        <v>54</v>
      </c>
      <c r="D63" s="6" t="s">
        <v>3</v>
      </c>
      <c r="E63" s="6">
        <v>35</v>
      </c>
      <c r="F63" s="6">
        <v>6</v>
      </c>
    </row>
    <row r="64" spans="1:6" s="17" customFormat="1" ht="15.75">
      <c r="A64" s="5" t="s">
        <v>217</v>
      </c>
      <c r="B64" s="22" t="s">
        <v>297</v>
      </c>
      <c r="C64" s="6" t="s">
        <v>53</v>
      </c>
      <c r="D64" s="6" t="s">
        <v>3</v>
      </c>
      <c r="E64" s="6">
        <v>34</v>
      </c>
      <c r="F64" s="6">
        <v>6</v>
      </c>
    </row>
    <row r="65" spans="1:6" s="17" customFormat="1" ht="15.75">
      <c r="A65" s="5" t="s">
        <v>211</v>
      </c>
      <c r="B65" s="22" t="s">
        <v>297</v>
      </c>
      <c r="C65" s="6" t="s">
        <v>53</v>
      </c>
      <c r="D65" s="6" t="s">
        <v>3</v>
      </c>
      <c r="E65" s="6">
        <v>33</v>
      </c>
      <c r="F65" s="6">
        <v>6</v>
      </c>
    </row>
    <row r="66" spans="1:6" s="17" customFormat="1" ht="15.75">
      <c r="A66" s="5" t="s">
        <v>320</v>
      </c>
      <c r="B66" s="22" t="s">
        <v>297</v>
      </c>
      <c r="C66" s="6" t="s">
        <v>54</v>
      </c>
      <c r="D66" s="6" t="s">
        <v>3</v>
      </c>
      <c r="E66" s="6">
        <v>33</v>
      </c>
      <c r="F66" s="6">
        <v>6</v>
      </c>
    </row>
    <row r="67" spans="1:6" s="17" customFormat="1" ht="15.75">
      <c r="A67" s="5" t="s">
        <v>321</v>
      </c>
      <c r="B67" s="22" t="s">
        <v>297</v>
      </c>
      <c r="C67" s="6" t="s">
        <v>52</v>
      </c>
      <c r="D67" s="6" t="s">
        <v>3</v>
      </c>
      <c r="E67" s="6">
        <v>31</v>
      </c>
      <c r="F67" s="6">
        <v>6</v>
      </c>
    </row>
    <row r="68" spans="1:6" s="17" customFormat="1" ht="15.75">
      <c r="A68" s="5" t="s">
        <v>322</v>
      </c>
      <c r="B68" s="22" t="s">
        <v>297</v>
      </c>
      <c r="C68" s="6" t="s">
        <v>52</v>
      </c>
      <c r="D68" s="6" t="s">
        <v>3</v>
      </c>
      <c r="E68" s="6">
        <v>31</v>
      </c>
      <c r="F68" s="6">
        <v>6</v>
      </c>
    </row>
    <row r="69" spans="1:6" s="17" customFormat="1" ht="15.75">
      <c r="A69" s="5" t="s">
        <v>323</v>
      </c>
      <c r="B69" s="22" t="s">
        <v>297</v>
      </c>
      <c r="C69" s="6" t="s">
        <v>54</v>
      </c>
      <c r="D69" s="6" t="s">
        <v>3</v>
      </c>
      <c r="E69" s="6">
        <v>31</v>
      </c>
      <c r="F69" s="6">
        <v>6</v>
      </c>
    </row>
    <row r="70" spans="1:6" s="17" customFormat="1" ht="15.75">
      <c r="A70" s="5" t="s">
        <v>324</v>
      </c>
      <c r="B70" s="22" t="s">
        <v>297</v>
      </c>
      <c r="C70" s="6" t="s">
        <v>54</v>
      </c>
      <c r="D70" s="6" t="s">
        <v>3</v>
      </c>
      <c r="E70" s="6">
        <v>30</v>
      </c>
      <c r="F70" s="6">
        <v>6</v>
      </c>
    </row>
    <row r="71" spans="1:6" s="17" customFormat="1" ht="15.75">
      <c r="A71" s="5" t="s">
        <v>292</v>
      </c>
      <c r="B71" s="22" t="s">
        <v>297</v>
      </c>
      <c r="C71" s="6" t="s">
        <v>52</v>
      </c>
      <c r="D71" s="6" t="s">
        <v>3</v>
      </c>
      <c r="E71" s="6">
        <v>29</v>
      </c>
      <c r="F71" s="6">
        <v>6</v>
      </c>
    </row>
    <row r="72" spans="1:6" s="17" customFormat="1" ht="15.75">
      <c r="A72" s="5" t="s">
        <v>325</v>
      </c>
      <c r="B72" s="22" t="s">
        <v>297</v>
      </c>
      <c r="C72" s="6" t="s">
        <v>54</v>
      </c>
      <c r="D72" s="6" t="s">
        <v>3</v>
      </c>
      <c r="E72" s="6">
        <v>29</v>
      </c>
      <c r="F72" s="6">
        <v>6</v>
      </c>
    </row>
    <row r="73" spans="1:6" s="13" customFormat="1" ht="15.75">
      <c r="A73" s="1" t="s">
        <v>78</v>
      </c>
      <c r="B73" s="22" t="s">
        <v>297</v>
      </c>
      <c r="C73" s="2" t="s">
        <v>53</v>
      </c>
      <c r="D73" s="2" t="s">
        <v>4</v>
      </c>
      <c r="E73" s="2">
        <v>27</v>
      </c>
      <c r="F73" s="2">
        <v>6</v>
      </c>
    </row>
    <row r="74" spans="1:6" s="13" customFormat="1" ht="15.75">
      <c r="A74" s="1" t="s">
        <v>326</v>
      </c>
      <c r="B74" s="22" t="s">
        <v>297</v>
      </c>
      <c r="C74" s="2" t="s">
        <v>54</v>
      </c>
      <c r="D74" s="2" t="s">
        <v>4</v>
      </c>
      <c r="E74" s="2">
        <v>26</v>
      </c>
      <c r="F74" s="2">
        <v>6</v>
      </c>
    </row>
    <row r="75" spans="1:6" s="13" customFormat="1" ht="15.75">
      <c r="A75" s="1" t="s">
        <v>327</v>
      </c>
      <c r="B75" s="22" t="s">
        <v>297</v>
      </c>
      <c r="C75" s="2" t="s">
        <v>54</v>
      </c>
      <c r="D75" s="2" t="s">
        <v>4</v>
      </c>
      <c r="E75" s="2">
        <v>26</v>
      </c>
      <c r="F75" s="2">
        <v>6</v>
      </c>
    </row>
    <row r="76" spans="1:6" s="13" customFormat="1" ht="15.75">
      <c r="A76" s="1" t="s">
        <v>328</v>
      </c>
      <c r="B76" s="22" t="s">
        <v>297</v>
      </c>
      <c r="C76" s="2" t="s">
        <v>54</v>
      </c>
      <c r="D76" s="2" t="s">
        <v>4</v>
      </c>
      <c r="E76" s="2">
        <v>25</v>
      </c>
      <c r="F76" s="2">
        <v>6</v>
      </c>
    </row>
    <row r="77" spans="1:6" s="13" customFormat="1" ht="15.75">
      <c r="A77" s="1" t="s">
        <v>212</v>
      </c>
      <c r="B77" s="22" t="s">
        <v>297</v>
      </c>
      <c r="C77" s="2" t="s">
        <v>53</v>
      </c>
      <c r="D77" s="2" t="s">
        <v>4</v>
      </c>
      <c r="E77" s="2">
        <v>23</v>
      </c>
      <c r="F77" s="2">
        <v>6</v>
      </c>
    </row>
    <row r="78" spans="1:6" s="13" customFormat="1" ht="15.75">
      <c r="A78" s="1" t="s">
        <v>329</v>
      </c>
      <c r="B78" s="22" t="s">
        <v>297</v>
      </c>
      <c r="C78" s="2" t="s">
        <v>52</v>
      </c>
      <c r="D78" s="2" t="s">
        <v>4</v>
      </c>
      <c r="E78" s="2">
        <v>23</v>
      </c>
      <c r="F78" s="2">
        <v>6</v>
      </c>
    </row>
    <row r="79" spans="1:6" s="13" customFormat="1" ht="15.75">
      <c r="A79" s="1" t="s">
        <v>330</v>
      </c>
      <c r="B79" s="22" t="s">
        <v>297</v>
      </c>
      <c r="C79" s="2" t="s">
        <v>52</v>
      </c>
      <c r="D79" s="2" t="s">
        <v>4</v>
      </c>
      <c r="E79" s="2">
        <v>23</v>
      </c>
      <c r="F79" s="2">
        <v>6</v>
      </c>
    </row>
    <row r="80" spans="1:6" s="13" customFormat="1" ht="15.75">
      <c r="A80" s="1" t="s">
        <v>331</v>
      </c>
      <c r="B80" s="22" t="s">
        <v>297</v>
      </c>
      <c r="C80" s="2" t="s">
        <v>52</v>
      </c>
      <c r="D80" s="2" t="s">
        <v>4</v>
      </c>
      <c r="E80" s="2">
        <v>23</v>
      </c>
      <c r="F80" s="2">
        <v>6</v>
      </c>
    </row>
    <row r="81" spans="1:6" s="13" customFormat="1" ht="15.75">
      <c r="A81" s="1" t="s">
        <v>332</v>
      </c>
      <c r="B81" s="22" t="s">
        <v>297</v>
      </c>
      <c r="C81" s="2" t="s">
        <v>54</v>
      </c>
      <c r="D81" s="2" t="s">
        <v>4</v>
      </c>
      <c r="E81" s="2">
        <v>23</v>
      </c>
      <c r="F81" s="2">
        <v>6</v>
      </c>
    </row>
    <row r="82" spans="1:6" s="13" customFormat="1" ht="15.75">
      <c r="A82" s="1" t="s">
        <v>333</v>
      </c>
      <c r="B82" s="22" t="s">
        <v>297</v>
      </c>
      <c r="C82" s="2" t="s">
        <v>52</v>
      </c>
      <c r="D82" s="2" t="s">
        <v>4</v>
      </c>
      <c r="E82" s="2">
        <v>22</v>
      </c>
      <c r="F82" s="2">
        <v>6</v>
      </c>
    </row>
    <row r="83" spans="1:6" s="13" customFormat="1" ht="15.75">
      <c r="A83" s="1" t="s">
        <v>334</v>
      </c>
      <c r="B83" s="22" t="s">
        <v>297</v>
      </c>
      <c r="C83" s="2" t="s">
        <v>52</v>
      </c>
      <c r="D83" s="2" t="s">
        <v>4</v>
      </c>
      <c r="E83" s="2">
        <v>22</v>
      </c>
      <c r="F83" s="2">
        <v>6</v>
      </c>
    </row>
    <row r="84" spans="1:6" s="13" customFormat="1" ht="15.75">
      <c r="A84" s="1" t="s">
        <v>335</v>
      </c>
      <c r="B84" s="22" t="s">
        <v>297</v>
      </c>
      <c r="C84" s="2" t="s">
        <v>54</v>
      </c>
      <c r="D84" s="2" t="s">
        <v>4</v>
      </c>
      <c r="E84" s="2">
        <v>22</v>
      </c>
      <c r="F84" s="2">
        <v>6</v>
      </c>
    </row>
    <row r="85" spans="1:6" s="13" customFormat="1" ht="15.75">
      <c r="A85" s="1" t="s">
        <v>336</v>
      </c>
      <c r="B85" s="22" t="s">
        <v>297</v>
      </c>
      <c r="C85" s="2" t="s">
        <v>54</v>
      </c>
      <c r="D85" s="2" t="s">
        <v>4</v>
      </c>
      <c r="E85" s="2">
        <v>20</v>
      </c>
      <c r="F85" s="2">
        <v>6</v>
      </c>
    </row>
    <row r="86" spans="1:6" s="13" customFormat="1" ht="15.75">
      <c r="A86" s="1" t="s">
        <v>337</v>
      </c>
      <c r="B86" s="22" t="s">
        <v>297</v>
      </c>
      <c r="C86" s="2" t="s">
        <v>52</v>
      </c>
      <c r="D86" s="2" t="s">
        <v>4</v>
      </c>
      <c r="E86" s="2">
        <v>18</v>
      </c>
      <c r="F86" s="2">
        <v>6</v>
      </c>
    </row>
    <row r="87" spans="1:6" s="13" customFormat="1" ht="15.75">
      <c r="A87" s="1" t="s">
        <v>338</v>
      </c>
      <c r="B87" s="22" t="s">
        <v>297</v>
      </c>
      <c r="C87" s="2" t="s">
        <v>54</v>
      </c>
      <c r="D87" s="2" t="s">
        <v>4</v>
      </c>
      <c r="E87" s="2">
        <v>18</v>
      </c>
      <c r="F87" s="2">
        <v>6</v>
      </c>
    </row>
    <row r="88" spans="1:6" s="13" customFormat="1" ht="15.75">
      <c r="A88" s="1" t="s">
        <v>215</v>
      </c>
      <c r="B88" s="22" t="s">
        <v>297</v>
      </c>
      <c r="C88" s="2" t="s">
        <v>53</v>
      </c>
      <c r="D88" s="2" t="s">
        <v>4</v>
      </c>
      <c r="E88" s="2">
        <v>17</v>
      </c>
      <c r="F88" s="2">
        <v>6</v>
      </c>
    </row>
    <row r="89" spans="1:6" s="13" customFormat="1" ht="15.75">
      <c r="A89" s="1" t="s">
        <v>218</v>
      </c>
      <c r="B89" s="22" t="s">
        <v>297</v>
      </c>
      <c r="C89" s="2" t="s">
        <v>53</v>
      </c>
      <c r="D89" s="2" t="s">
        <v>4</v>
      </c>
      <c r="E89" s="2">
        <v>16</v>
      </c>
      <c r="F89" s="2">
        <v>6</v>
      </c>
    </row>
    <row r="90" spans="1:6" s="13" customFormat="1" ht="15.75">
      <c r="A90" s="1" t="s">
        <v>339</v>
      </c>
      <c r="B90" s="22" t="s">
        <v>297</v>
      </c>
      <c r="C90" s="2" t="s">
        <v>54</v>
      </c>
      <c r="D90" s="2" t="s">
        <v>4</v>
      </c>
      <c r="E90" s="2">
        <v>16</v>
      </c>
      <c r="F90" s="2">
        <v>6</v>
      </c>
    </row>
    <row r="91" spans="1:6" s="13" customFormat="1" ht="15.75">
      <c r="A91" s="1" t="s">
        <v>76</v>
      </c>
      <c r="B91" s="22" t="s">
        <v>297</v>
      </c>
      <c r="C91" s="2" t="s">
        <v>53</v>
      </c>
      <c r="D91" s="2" t="s">
        <v>4</v>
      </c>
      <c r="E91" s="2">
        <v>14</v>
      </c>
      <c r="F91" s="2">
        <v>6</v>
      </c>
    </row>
    <row r="92" spans="1:6" s="13" customFormat="1" ht="15.75">
      <c r="A92" s="1" t="s">
        <v>340</v>
      </c>
      <c r="B92" s="22" t="s">
        <v>297</v>
      </c>
      <c r="C92" s="2" t="s">
        <v>52</v>
      </c>
      <c r="D92" s="2" t="s">
        <v>4</v>
      </c>
      <c r="E92" s="2">
        <v>14</v>
      </c>
      <c r="F92" s="2">
        <v>6</v>
      </c>
    </row>
    <row r="93" spans="1:6" s="13" customFormat="1" ht="15.75">
      <c r="A93" s="1" t="s">
        <v>268</v>
      </c>
      <c r="B93" s="22" t="s">
        <v>297</v>
      </c>
      <c r="C93" s="2" t="s">
        <v>54</v>
      </c>
      <c r="D93" s="2" t="s">
        <v>4</v>
      </c>
      <c r="E93" s="2">
        <v>14</v>
      </c>
      <c r="F93" s="2">
        <v>6</v>
      </c>
    </row>
    <row r="94" spans="1:6" s="13" customFormat="1" ht="15.75">
      <c r="A94" s="1" t="s">
        <v>222</v>
      </c>
      <c r="B94" s="22" t="s">
        <v>297</v>
      </c>
      <c r="C94" s="2" t="s">
        <v>53</v>
      </c>
      <c r="D94" s="2" t="s">
        <v>4</v>
      </c>
      <c r="E94" s="2">
        <v>13</v>
      </c>
      <c r="F94" s="2">
        <v>6</v>
      </c>
    </row>
    <row r="95" spans="1:6" s="13" customFormat="1" ht="15.75">
      <c r="A95" s="1" t="s">
        <v>341</v>
      </c>
      <c r="B95" s="22" t="s">
        <v>297</v>
      </c>
      <c r="C95" s="2" t="s">
        <v>54</v>
      </c>
      <c r="D95" s="2" t="s">
        <v>4</v>
      </c>
      <c r="E95" s="2">
        <v>13</v>
      </c>
      <c r="F95" s="2">
        <v>6</v>
      </c>
    </row>
    <row r="96" spans="1:6" s="13" customFormat="1" ht="15.75">
      <c r="A96" s="1" t="s">
        <v>342</v>
      </c>
      <c r="B96" s="22" t="s">
        <v>297</v>
      </c>
      <c r="C96" s="2" t="s">
        <v>52</v>
      </c>
      <c r="D96" s="2" t="s">
        <v>4</v>
      </c>
      <c r="E96" s="2">
        <v>12</v>
      </c>
      <c r="F96" s="2">
        <v>6</v>
      </c>
    </row>
    <row r="97" spans="1:6" s="13" customFormat="1" ht="15.75">
      <c r="A97" s="1" t="s">
        <v>219</v>
      </c>
      <c r="B97" s="22" t="s">
        <v>297</v>
      </c>
      <c r="C97" s="2" t="s">
        <v>53</v>
      </c>
      <c r="D97" s="2" t="s">
        <v>4</v>
      </c>
      <c r="E97" s="2">
        <v>10</v>
      </c>
      <c r="F97" s="2">
        <v>6</v>
      </c>
    </row>
    <row r="98" spans="1:6" s="13" customFormat="1" ht="15.75">
      <c r="A98" s="1" t="s">
        <v>293</v>
      </c>
      <c r="B98" s="22" t="s">
        <v>297</v>
      </c>
      <c r="C98" s="2" t="s">
        <v>52</v>
      </c>
      <c r="D98" s="2" t="s">
        <v>4</v>
      </c>
      <c r="E98" s="2">
        <v>8</v>
      </c>
      <c r="F98" s="2">
        <v>6</v>
      </c>
    </row>
    <row r="99" spans="1:6" s="13" customFormat="1" ht="15.75">
      <c r="A99" s="1" t="s">
        <v>343</v>
      </c>
      <c r="B99" s="22" t="s">
        <v>297</v>
      </c>
      <c r="C99" s="2" t="s">
        <v>52</v>
      </c>
      <c r="D99" s="2" t="s">
        <v>4</v>
      </c>
      <c r="E99" s="2">
        <v>7</v>
      </c>
      <c r="F99" s="2">
        <v>6</v>
      </c>
    </row>
    <row r="100" spans="1:6" s="16" customFormat="1" ht="15.75">
      <c r="A100" s="3" t="s">
        <v>344</v>
      </c>
      <c r="B100" s="22" t="s">
        <v>297</v>
      </c>
      <c r="C100" s="4" t="s">
        <v>1</v>
      </c>
      <c r="D100" s="4" t="s">
        <v>2</v>
      </c>
      <c r="E100" s="4">
        <v>42</v>
      </c>
      <c r="F100" s="4">
        <v>7</v>
      </c>
    </row>
    <row r="101" spans="1:6" s="16" customFormat="1" ht="15.75">
      <c r="A101" s="3" t="s">
        <v>226</v>
      </c>
      <c r="B101" s="22" t="s">
        <v>297</v>
      </c>
      <c r="C101" s="4" t="s">
        <v>56</v>
      </c>
      <c r="D101" s="4" t="s">
        <v>2</v>
      </c>
      <c r="E101" s="4">
        <v>41</v>
      </c>
      <c r="F101" s="4">
        <v>7</v>
      </c>
    </row>
    <row r="102" spans="1:6" s="16" customFormat="1" ht="15.75">
      <c r="A102" s="3" t="s">
        <v>345</v>
      </c>
      <c r="B102" s="22" t="s">
        <v>297</v>
      </c>
      <c r="C102" s="4" t="s">
        <v>1</v>
      </c>
      <c r="D102" s="4" t="s">
        <v>2</v>
      </c>
      <c r="E102" s="4">
        <v>41</v>
      </c>
      <c r="F102" s="4">
        <v>7</v>
      </c>
    </row>
    <row r="103" spans="1:6" s="17" customFormat="1" ht="15.75">
      <c r="A103" s="5" t="s">
        <v>14</v>
      </c>
      <c r="B103" s="22" t="s">
        <v>297</v>
      </c>
      <c r="C103" s="6" t="s">
        <v>56</v>
      </c>
      <c r="D103" s="6" t="s">
        <v>3</v>
      </c>
      <c r="E103" s="6">
        <v>40</v>
      </c>
      <c r="F103" s="6">
        <v>7</v>
      </c>
    </row>
    <row r="104" spans="1:6" s="17" customFormat="1" ht="15.75">
      <c r="A104" s="5" t="s">
        <v>15</v>
      </c>
      <c r="B104" s="22" t="s">
        <v>297</v>
      </c>
      <c r="C104" s="6" t="s">
        <v>56</v>
      </c>
      <c r="D104" s="6" t="s">
        <v>3</v>
      </c>
      <c r="E104" s="6">
        <v>39</v>
      </c>
      <c r="F104" s="6">
        <v>7</v>
      </c>
    </row>
    <row r="105" spans="1:6" s="17" customFormat="1" ht="15.75">
      <c r="A105" s="5" t="s">
        <v>86</v>
      </c>
      <c r="B105" s="22" t="s">
        <v>297</v>
      </c>
      <c r="C105" s="6" t="s">
        <v>56</v>
      </c>
      <c r="D105" s="6" t="s">
        <v>3</v>
      </c>
      <c r="E105" s="6">
        <v>37</v>
      </c>
      <c r="F105" s="6">
        <v>7</v>
      </c>
    </row>
    <row r="106" spans="1:6" s="17" customFormat="1" ht="15.75">
      <c r="A106" s="5" t="s">
        <v>346</v>
      </c>
      <c r="B106" s="22" t="s">
        <v>297</v>
      </c>
      <c r="C106" s="6" t="s">
        <v>1</v>
      </c>
      <c r="D106" s="6" t="s">
        <v>3</v>
      </c>
      <c r="E106" s="6">
        <v>37</v>
      </c>
      <c r="F106" s="6">
        <v>7</v>
      </c>
    </row>
    <row r="107" spans="1:6" s="17" customFormat="1" ht="15.75">
      <c r="A107" s="5" t="s">
        <v>83</v>
      </c>
      <c r="B107" s="22" t="s">
        <v>297</v>
      </c>
      <c r="C107" s="6" t="s">
        <v>56</v>
      </c>
      <c r="D107" s="6" t="s">
        <v>3</v>
      </c>
      <c r="E107" s="6">
        <v>35</v>
      </c>
      <c r="F107" s="6">
        <v>7</v>
      </c>
    </row>
    <row r="108" spans="1:6" s="17" customFormat="1" ht="15.75">
      <c r="A108" s="5" t="s">
        <v>87</v>
      </c>
      <c r="B108" s="22" t="s">
        <v>297</v>
      </c>
      <c r="C108" s="6" t="s">
        <v>56</v>
      </c>
      <c r="D108" s="6" t="s">
        <v>3</v>
      </c>
      <c r="E108" s="6">
        <v>34</v>
      </c>
      <c r="F108" s="6">
        <v>7</v>
      </c>
    </row>
    <row r="109" spans="1:6" s="17" customFormat="1" ht="15.75">
      <c r="A109" s="5" t="s">
        <v>347</v>
      </c>
      <c r="B109" s="22" t="s">
        <v>297</v>
      </c>
      <c r="C109" s="6" t="s">
        <v>1</v>
      </c>
      <c r="D109" s="6" t="s">
        <v>3</v>
      </c>
      <c r="E109" s="6">
        <v>34</v>
      </c>
      <c r="F109" s="6">
        <v>7</v>
      </c>
    </row>
    <row r="110" spans="1:6" s="17" customFormat="1" ht="15.75">
      <c r="A110" s="5" t="s">
        <v>225</v>
      </c>
      <c r="B110" s="22" t="s">
        <v>297</v>
      </c>
      <c r="C110" s="6" t="s">
        <v>56</v>
      </c>
      <c r="D110" s="6" t="s">
        <v>3</v>
      </c>
      <c r="E110" s="6">
        <v>33</v>
      </c>
      <c r="F110" s="6">
        <v>7</v>
      </c>
    </row>
    <row r="111" spans="1:6" s="17" customFormat="1" ht="15.75">
      <c r="A111" s="5" t="s">
        <v>224</v>
      </c>
      <c r="B111" s="22" t="s">
        <v>297</v>
      </c>
      <c r="C111" s="6" t="s">
        <v>56</v>
      </c>
      <c r="D111" s="6" t="s">
        <v>3</v>
      </c>
      <c r="E111" s="6">
        <v>32</v>
      </c>
      <c r="F111" s="6">
        <v>7</v>
      </c>
    </row>
    <row r="112" spans="1:6" s="13" customFormat="1" ht="15.75">
      <c r="A112" s="1" t="s">
        <v>232</v>
      </c>
      <c r="B112" s="22" t="s">
        <v>297</v>
      </c>
      <c r="C112" s="2" t="s">
        <v>56</v>
      </c>
      <c r="D112" s="2" t="s">
        <v>4</v>
      </c>
      <c r="E112" s="2">
        <v>29</v>
      </c>
      <c r="F112" s="2">
        <v>7</v>
      </c>
    </row>
    <row r="113" spans="1:6" s="13" customFormat="1" ht="15.75">
      <c r="A113" s="1" t="s">
        <v>348</v>
      </c>
      <c r="B113" s="22" t="s">
        <v>297</v>
      </c>
      <c r="C113" s="2" t="s">
        <v>1</v>
      </c>
      <c r="D113" s="2" t="s">
        <v>4</v>
      </c>
      <c r="E113" s="2">
        <v>29</v>
      </c>
      <c r="F113" s="2">
        <v>7</v>
      </c>
    </row>
    <row r="114" spans="1:6" s="13" customFormat="1" ht="15.75">
      <c r="A114" s="1" t="s">
        <v>349</v>
      </c>
      <c r="B114" s="22" t="s">
        <v>297</v>
      </c>
      <c r="C114" s="2" t="s">
        <v>1</v>
      </c>
      <c r="D114" s="2" t="s">
        <v>4</v>
      </c>
      <c r="E114" s="2">
        <v>29</v>
      </c>
      <c r="F114" s="2">
        <v>7</v>
      </c>
    </row>
    <row r="115" spans="1:6" s="13" customFormat="1" ht="15.75">
      <c r="A115" s="1" t="s">
        <v>350</v>
      </c>
      <c r="B115" s="22" t="s">
        <v>297</v>
      </c>
      <c r="C115" s="2" t="s">
        <v>1</v>
      </c>
      <c r="D115" s="2" t="s">
        <v>4</v>
      </c>
      <c r="E115" s="2">
        <v>28</v>
      </c>
      <c r="F115" s="2">
        <v>7</v>
      </c>
    </row>
    <row r="116" spans="1:6" s="13" customFormat="1" ht="15.75">
      <c r="A116" s="1" t="s">
        <v>16</v>
      </c>
      <c r="B116" s="22" t="s">
        <v>297</v>
      </c>
      <c r="C116" s="2" t="s">
        <v>56</v>
      </c>
      <c r="D116" s="2" t="s">
        <v>4</v>
      </c>
      <c r="E116" s="2">
        <v>27</v>
      </c>
      <c r="F116" s="2">
        <v>7</v>
      </c>
    </row>
    <row r="117" spans="1:6" s="13" customFormat="1" ht="15.75">
      <c r="A117" s="1" t="s">
        <v>351</v>
      </c>
      <c r="B117" s="22" t="s">
        <v>297</v>
      </c>
      <c r="C117" s="2" t="s">
        <v>1</v>
      </c>
      <c r="D117" s="2" t="s">
        <v>4</v>
      </c>
      <c r="E117" s="2">
        <v>27</v>
      </c>
      <c r="F117" s="2">
        <v>7</v>
      </c>
    </row>
    <row r="118" spans="1:6" s="13" customFormat="1" ht="15.75">
      <c r="A118" s="1" t="s">
        <v>352</v>
      </c>
      <c r="B118" s="22" t="s">
        <v>297</v>
      </c>
      <c r="C118" s="2" t="s">
        <v>1</v>
      </c>
      <c r="D118" s="2" t="s">
        <v>4</v>
      </c>
      <c r="E118" s="2">
        <v>25</v>
      </c>
      <c r="F118" s="2">
        <v>7</v>
      </c>
    </row>
    <row r="119" spans="1:6" s="13" customFormat="1" ht="15.75">
      <c r="A119" s="1" t="s">
        <v>228</v>
      </c>
      <c r="B119" s="22" t="s">
        <v>297</v>
      </c>
      <c r="C119" s="2" t="s">
        <v>56</v>
      </c>
      <c r="D119" s="2" t="s">
        <v>4</v>
      </c>
      <c r="E119" s="2">
        <v>23</v>
      </c>
      <c r="F119" s="2">
        <v>7</v>
      </c>
    </row>
    <row r="120" spans="1:6" s="13" customFormat="1" ht="15.75">
      <c r="A120" s="1" t="s">
        <v>235</v>
      </c>
      <c r="B120" s="22" t="s">
        <v>297</v>
      </c>
      <c r="C120" s="2" t="s">
        <v>1</v>
      </c>
      <c r="D120" s="2" t="s">
        <v>4</v>
      </c>
      <c r="E120" s="2">
        <v>22</v>
      </c>
      <c r="F120" s="2">
        <v>7</v>
      </c>
    </row>
    <row r="121" spans="1:6" s="13" customFormat="1" ht="15.75">
      <c r="A121" s="1" t="s">
        <v>227</v>
      </c>
      <c r="B121" s="22" t="s">
        <v>297</v>
      </c>
      <c r="C121" s="2" t="s">
        <v>55</v>
      </c>
      <c r="D121" s="2" t="s">
        <v>4</v>
      </c>
      <c r="E121" s="2">
        <v>22</v>
      </c>
      <c r="F121" s="2">
        <v>7</v>
      </c>
    </row>
    <row r="122" spans="1:6" s="13" customFormat="1" ht="15.75">
      <c r="A122" s="1" t="s">
        <v>353</v>
      </c>
      <c r="B122" s="22" t="s">
        <v>297</v>
      </c>
      <c r="C122" s="2" t="s">
        <v>56</v>
      </c>
      <c r="D122" s="2" t="s">
        <v>4</v>
      </c>
      <c r="E122" s="2">
        <v>20</v>
      </c>
      <c r="F122" s="2">
        <v>7</v>
      </c>
    </row>
    <row r="123" spans="1:6" s="13" customFormat="1" ht="15.75">
      <c r="A123" s="1" t="s">
        <v>354</v>
      </c>
      <c r="B123" s="22" t="s">
        <v>297</v>
      </c>
      <c r="C123" s="2" t="s">
        <v>1</v>
      </c>
      <c r="D123" s="2" t="s">
        <v>4</v>
      </c>
      <c r="E123" s="2">
        <v>20</v>
      </c>
      <c r="F123" s="2">
        <v>7</v>
      </c>
    </row>
    <row r="124" spans="1:6" s="13" customFormat="1" ht="15.75">
      <c r="A124" s="1" t="s">
        <v>271</v>
      </c>
      <c r="B124" s="22" t="s">
        <v>297</v>
      </c>
      <c r="C124" s="2" t="s">
        <v>55</v>
      </c>
      <c r="D124" s="2" t="s">
        <v>4</v>
      </c>
      <c r="E124" s="2">
        <v>20</v>
      </c>
      <c r="F124" s="2">
        <v>7</v>
      </c>
    </row>
    <row r="125" spans="1:6" s="13" customFormat="1" ht="15.75">
      <c r="A125" s="1" t="s">
        <v>355</v>
      </c>
      <c r="B125" s="22" t="s">
        <v>297</v>
      </c>
      <c r="C125" s="2" t="s">
        <v>1</v>
      </c>
      <c r="D125" s="2" t="s">
        <v>4</v>
      </c>
      <c r="E125" s="2">
        <v>18</v>
      </c>
      <c r="F125" s="2">
        <v>7</v>
      </c>
    </row>
    <row r="126" spans="1:6" s="13" customFormat="1" ht="15.75">
      <c r="A126" s="1" t="s">
        <v>233</v>
      </c>
      <c r="B126" s="22" t="s">
        <v>297</v>
      </c>
      <c r="C126" s="2" t="s">
        <v>55</v>
      </c>
      <c r="D126" s="2" t="s">
        <v>4</v>
      </c>
      <c r="E126" s="2">
        <v>17</v>
      </c>
      <c r="F126" s="2">
        <v>7</v>
      </c>
    </row>
    <row r="127" spans="1:6" s="13" customFormat="1" ht="15.75">
      <c r="A127" s="1" t="s">
        <v>82</v>
      </c>
      <c r="B127" s="22" t="s">
        <v>297</v>
      </c>
      <c r="C127" s="2" t="s">
        <v>1</v>
      </c>
      <c r="D127" s="2" t="s">
        <v>4</v>
      </c>
      <c r="E127" s="2">
        <v>16</v>
      </c>
      <c r="F127" s="2">
        <v>7</v>
      </c>
    </row>
    <row r="128" spans="1:6" s="13" customFormat="1" ht="15.75">
      <c r="A128" s="1" t="s">
        <v>231</v>
      </c>
      <c r="B128" s="22" t="s">
        <v>297</v>
      </c>
      <c r="C128" s="2" t="s">
        <v>56</v>
      </c>
      <c r="D128" s="2" t="s">
        <v>4</v>
      </c>
      <c r="E128" s="2">
        <v>14</v>
      </c>
      <c r="F128" s="2">
        <v>7</v>
      </c>
    </row>
    <row r="129" spans="1:6" s="13" customFormat="1" ht="15.75">
      <c r="A129" s="1" t="s">
        <v>13</v>
      </c>
      <c r="B129" s="22" t="s">
        <v>297</v>
      </c>
      <c r="C129" s="2" t="s">
        <v>56</v>
      </c>
      <c r="D129" s="2" t="s">
        <v>4</v>
      </c>
      <c r="E129" s="2">
        <v>14</v>
      </c>
      <c r="F129" s="2">
        <v>7</v>
      </c>
    </row>
    <row r="130" spans="1:6" s="13" customFormat="1" ht="15.75">
      <c r="A130" s="1" t="s">
        <v>356</v>
      </c>
      <c r="B130" s="22" t="s">
        <v>297</v>
      </c>
      <c r="C130" s="2" t="s">
        <v>56</v>
      </c>
      <c r="D130" s="2" t="s">
        <v>4</v>
      </c>
      <c r="E130" s="2">
        <v>13</v>
      </c>
      <c r="F130" s="2">
        <v>7</v>
      </c>
    </row>
    <row r="131" spans="1:6" s="13" customFormat="1" ht="15.75">
      <c r="A131" s="1" t="s">
        <v>270</v>
      </c>
      <c r="B131" s="22" t="s">
        <v>297</v>
      </c>
      <c r="C131" s="2" t="s">
        <v>1</v>
      </c>
      <c r="D131" s="2" t="s">
        <v>4</v>
      </c>
      <c r="E131" s="2">
        <v>13</v>
      </c>
      <c r="F131" s="2">
        <v>7</v>
      </c>
    </row>
    <row r="132" spans="1:6" s="13" customFormat="1" ht="15.75">
      <c r="A132" s="1" t="s">
        <v>357</v>
      </c>
      <c r="B132" s="22" t="s">
        <v>297</v>
      </c>
      <c r="C132" s="2" t="s">
        <v>1</v>
      </c>
      <c r="D132" s="2" t="s">
        <v>4</v>
      </c>
      <c r="E132" s="2">
        <v>11</v>
      </c>
      <c r="F132" s="2">
        <v>7</v>
      </c>
    </row>
    <row r="133" spans="1:6" s="13" customFormat="1" ht="15.75">
      <c r="A133" s="1" t="s">
        <v>223</v>
      </c>
      <c r="B133" s="22" t="s">
        <v>297</v>
      </c>
      <c r="C133" s="2" t="s">
        <v>55</v>
      </c>
      <c r="D133" s="2" t="s">
        <v>4</v>
      </c>
      <c r="E133" s="2">
        <v>11</v>
      </c>
      <c r="F133" s="2">
        <v>7</v>
      </c>
    </row>
    <row r="134" spans="1:6" s="13" customFormat="1" ht="15.75">
      <c r="A134" s="1" t="s">
        <v>358</v>
      </c>
      <c r="B134" s="22" t="s">
        <v>297</v>
      </c>
      <c r="C134" s="2" t="s">
        <v>56</v>
      </c>
      <c r="D134" s="2" t="s">
        <v>4</v>
      </c>
      <c r="E134" s="2">
        <v>10</v>
      </c>
      <c r="F134" s="2">
        <v>7</v>
      </c>
    </row>
    <row r="135" spans="1:6" s="13" customFormat="1" ht="15.75">
      <c r="A135" s="1" t="s">
        <v>12</v>
      </c>
      <c r="B135" s="22" t="s">
        <v>297</v>
      </c>
      <c r="C135" s="2" t="s">
        <v>1</v>
      </c>
      <c r="D135" s="2" t="s">
        <v>4</v>
      </c>
      <c r="E135" s="2">
        <v>6</v>
      </c>
      <c r="F135" s="2">
        <v>7</v>
      </c>
    </row>
    <row r="136" spans="1:6" s="16" customFormat="1" ht="15.75">
      <c r="A136" s="3" t="s">
        <v>359</v>
      </c>
      <c r="B136" s="22" t="s">
        <v>297</v>
      </c>
      <c r="C136" s="4" t="s">
        <v>5</v>
      </c>
      <c r="D136" s="4" t="s">
        <v>2</v>
      </c>
      <c r="E136" s="4">
        <v>46</v>
      </c>
      <c r="F136" s="4">
        <v>8</v>
      </c>
    </row>
    <row r="137" spans="1:6" s="16" customFormat="1" ht="15.75">
      <c r="A137" s="3" t="s">
        <v>360</v>
      </c>
      <c r="B137" s="22" t="s">
        <v>297</v>
      </c>
      <c r="C137" s="4" t="s">
        <v>5</v>
      </c>
      <c r="D137" s="4" t="s">
        <v>2</v>
      </c>
      <c r="E137" s="4">
        <v>43</v>
      </c>
      <c r="F137" s="4">
        <v>8</v>
      </c>
    </row>
    <row r="138" spans="1:6" s="17" customFormat="1" ht="15.75">
      <c r="A138" s="5" t="s">
        <v>361</v>
      </c>
      <c r="B138" s="22" t="s">
        <v>297</v>
      </c>
      <c r="C138" s="6" t="s">
        <v>5</v>
      </c>
      <c r="D138" s="6" t="s">
        <v>3</v>
      </c>
      <c r="E138" s="6">
        <v>42</v>
      </c>
      <c r="F138" s="6">
        <v>8</v>
      </c>
    </row>
    <row r="139" spans="1:6" s="17" customFormat="1" ht="15.75">
      <c r="A139" s="5" t="s">
        <v>362</v>
      </c>
      <c r="B139" s="22" t="s">
        <v>297</v>
      </c>
      <c r="C139" s="6" t="s">
        <v>5</v>
      </c>
      <c r="D139" s="6" t="s">
        <v>3</v>
      </c>
      <c r="E139" s="6">
        <v>42</v>
      </c>
      <c r="F139" s="6">
        <v>8</v>
      </c>
    </row>
    <row r="140" spans="1:6" s="17" customFormat="1" ht="15.75">
      <c r="A140" s="5" t="s">
        <v>240</v>
      </c>
      <c r="B140" s="22" t="s">
        <v>297</v>
      </c>
      <c r="C140" s="6" t="s">
        <v>58</v>
      </c>
      <c r="D140" s="6" t="s">
        <v>3</v>
      </c>
      <c r="E140" s="6">
        <v>40</v>
      </c>
      <c r="F140" s="6">
        <v>8</v>
      </c>
    </row>
    <row r="141" spans="1:6" s="17" customFormat="1" ht="15.75">
      <c r="A141" s="5" t="s">
        <v>236</v>
      </c>
      <c r="B141" s="22" t="s">
        <v>297</v>
      </c>
      <c r="C141" s="6" t="s">
        <v>57</v>
      </c>
      <c r="D141" s="6" t="s">
        <v>3</v>
      </c>
      <c r="E141" s="6">
        <v>38</v>
      </c>
      <c r="F141" s="6">
        <v>8</v>
      </c>
    </row>
    <row r="142" spans="1:6" s="17" customFormat="1" ht="15.75">
      <c r="A142" s="5" t="s">
        <v>363</v>
      </c>
      <c r="B142" s="22" t="s">
        <v>297</v>
      </c>
      <c r="C142" s="6" t="s">
        <v>5</v>
      </c>
      <c r="D142" s="6" t="s">
        <v>3</v>
      </c>
      <c r="E142" s="6">
        <v>38</v>
      </c>
      <c r="F142" s="6">
        <v>8</v>
      </c>
    </row>
    <row r="143" spans="1:6" s="17" customFormat="1" ht="15.75">
      <c r="A143" s="5" t="s">
        <v>101</v>
      </c>
      <c r="B143" s="22" t="s">
        <v>297</v>
      </c>
      <c r="C143" s="6" t="s">
        <v>57</v>
      </c>
      <c r="D143" s="6" t="s">
        <v>3</v>
      </c>
      <c r="E143" s="6">
        <v>36</v>
      </c>
      <c r="F143" s="6">
        <v>8</v>
      </c>
    </row>
    <row r="144" spans="1:6" s="17" customFormat="1" ht="15.75">
      <c r="A144" s="5" t="s">
        <v>274</v>
      </c>
      <c r="B144" s="22" t="s">
        <v>297</v>
      </c>
      <c r="C144" s="6" t="s">
        <v>5</v>
      </c>
      <c r="D144" s="6" t="s">
        <v>3</v>
      </c>
      <c r="E144" s="6">
        <v>36</v>
      </c>
      <c r="F144" s="6">
        <v>8</v>
      </c>
    </row>
    <row r="145" spans="1:6" s="17" customFormat="1" ht="15.75">
      <c r="A145" s="5" t="s">
        <v>364</v>
      </c>
      <c r="B145" s="22" t="s">
        <v>297</v>
      </c>
      <c r="C145" s="6" t="s">
        <v>5</v>
      </c>
      <c r="D145" s="6" t="s">
        <v>3</v>
      </c>
      <c r="E145" s="6">
        <v>36</v>
      </c>
      <c r="F145" s="6">
        <v>8</v>
      </c>
    </row>
    <row r="146" spans="1:6" s="13" customFormat="1" ht="15.75">
      <c r="A146" s="1" t="s">
        <v>239</v>
      </c>
      <c r="B146" s="22" t="s">
        <v>297</v>
      </c>
      <c r="C146" s="2" t="s">
        <v>58</v>
      </c>
      <c r="D146" s="2" t="s">
        <v>4</v>
      </c>
      <c r="E146" s="2">
        <v>34</v>
      </c>
      <c r="F146" s="2">
        <v>8</v>
      </c>
    </row>
    <row r="147" spans="1:6" s="13" customFormat="1" ht="15.75">
      <c r="A147" s="1" t="s">
        <v>365</v>
      </c>
      <c r="B147" s="22" t="s">
        <v>297</v>
      </c>
      <c r="C147" s="2" t="s">
        <v>58</v>
      </c>
      <c r="D147" s="2" t="s">
        <v>4</v>
      </c>
      <c r="E147" s="2">
        <v>34</v>
      </c>
      <c r="F147" s="2">
        <v>8</v>
      </c>
    </row>
    <row r="148" spans="1:6" s="13" customFormat="1" ht="15.75">
      <c r="A148" s="1" t="s">
        <v>273</v>
      </c>
      <c r="B148" s="22" t="s">
        <v>297</v>
      </c>
      <c r="C148" s="2" t="s">
        <v>58</v>
      </c>
      <c r="D148" s="2" t="s">
        <v>4</v>
      </c>
      <c r="E148" s="2">
        <v>32</v>
      </c>
      <c r="F148" s="2">
        <v>8</v>
      </c>
    </row>
    <row r="149" spans="1:6" s="13" customFormat="1" ht="15.75">
      <c r="A149" s="1" t="s">
        <v>89</v>
      </c>
      <c r="B149" s="22" t="s">
        <v>297</v>
      </c>
      <c r="C149" s="2" t="s">
        <v>57</v>
      </c>
      <c r="D149" s="2" t="s">
        <v>4</v>
      </c>
      <c r="E149" s="2">
        <v>31</v>
      </c>
      <c r="F149" s="2">
        <v>8</v>
      </c>
    </row>
    <row r="150" spans="1:6" s="13" customFormat="1" ht="15.75">
      <c r="A150" s="1" t="s">
        <v>21</v>
      </c>
      <c r="B150" s="22" t="s">
        <v>297</v>
      </c>
      <c r="C150" s="2" t="s">
        <v>5</v>
      </c>
      <c r="D150" s="2" t="s">
        <v>4</v>
      </c>
      <c r="E150" s="2">
        <v>31</v>
      </c>
      <c r="F150" s="2">
        <v>8</v>
      </c>
    </row>
    <row r="151" spans="1:6" s="13" customFormat="1" ht="15.75">
      <c r="A151" s="1" t="s">
        <v>366</v>
      </c>
      <c r="B151" s="22" t="s">
        <v>297</v>
      </c>
      <c r="C151" s="2" t="s">
        <v>58</v>
      </c>
      <c r="D151" s="2" t="s">
        <v>4</v>
      </c>
      <c r="E151" s="2">
        <v>29</v>
      </c>
      <c r="F151" s="2">
        <v>8</v>
      </c>
    </row>
    <row r="152" spans="1:6" s="13" customFormat="1" ht="15.75">
      <c r="A152" s="1" t="s">
        <v>367</v>
      </c>
      <c r="B152" s="22" t="s">
        <v>297</v>
      </c>
      <c r="C152" s="2" t="s">
        <v>58</v>
      </c>
      <c r="D152" s="2" t="s">
        <v>4</v>
      </c>
      <c r="E152" s="2">
        <v>29</v>
      </c>
      <c r="F152" s="2">
        <v>8</v>
      </c>
    </row>
    <row r="153" spans="1:6" s="13" customFormat="1" ht="15.75">
      <c r="A153" s="1" t="s">
        <v>368</v>
      </c>
      <c r="B153" s="22" t="s">
        <v>297</v>
      </c>
      <c r="C153" s="2" t="s">
        <v>58</v>
      </c>
      <c r="D153" s="2" t="s">
        <v>4</v>
      </c>
      <c r="E153" s="2">
        <v>28</v>
      </c>
      <c r="F153" s="2">
        <v>8</v>
      </c>
    </row>
    <row r="154" spans="1:6" s="13" customFormat="1" ht="15.75">
      <c r="A154" s="1" t="s">
        <v>238</v>
      </c>
      <c r="B154" s="22" t="s">
        <v>297</v>
      </c>
      <c r="C154" s="2" t="s">
        <v>57</v>
      </c>
      <c r="D154" s="2" t="s">
        <v>4</v>
      </c>
      <c r="E154" s="2">
        <v>27</v>
      </c>
      <c r="F154" s="2">
        <v>8</v>
      </c>
    </row>
    <row r="155" spans="1:6" s="13" customFormat="1" ht="15.75">
      <c r="A155" s="1" t="s">
        <v>275</v>
      </c>
      <c r="B155" s="22" t="s">
        <v>297</v>
      </c>
      <c r="C155" s="2" t="s">
        <v>58</v>
      </c>
      <c r="D155" s="2" t="s">
        <v>4</v>
      </c>
      <c r="E155" s="2">
        <v>27</v>
      </c>
      <c r="F155" s="2">
        <v>8</v>
      </c>
    </row>
    <row r="156" spans="1:6" s="13" customFormat="1" ht="15.75">
      <c r="A156" s="1" t="s">
        <v>369</v>
      </c>
      <c r="B156" s="22" t="s">
        <v>297</v>
      </c>
      <c r="C156" s="2" t="s">
        <v>5</v>
      </c>
      <c r="D156" s="2" t="s">
        <v>4</v>
      </c>
      <c r="E156" s="2">
        <v>27</v>
      </c>
      <c r="F156" s="2">
        <v>8</v>
      </c>
    </row>
    <row r="157" spans="1:6" s="13" customFormat="1" ht="15.75">
      <c r="A157" s="1" t="s">
        <v>17</v>
      </c>
      <c r="B157" s="22" t="s">
        <v>297</v>
      </c>
      <c r="C157" s="2" t="s">
        <v>5</v>
      </c>
      <c r="D157" s="2" t="s">
        <v>4</v>
      </c>
      <c r="E157" s="2">
        <v>26</v>
      </c>
      <c r="F157" s="2">
        <v>8</v>
      </c>
    </row>
    <row r="158" spans="1:6" s="13" customFormat="1" ht="15.75">
      <c r="A158" s="1" t="s">
        <v>277</v>
      </c>
      <c r="B158" s="22" t="s">
        <v>297</v>
      </c>
      <c r="C158" s="2" t="s">
        <v>5</v>
      </c>
      <c r="D158" s="2" t="s">
        <v>4</v>
      </c>
      <c r="E158" s="2">
        <v>26</v>
      </c>
      <c r="F158" s="2">
        <v>8</v>
      </c>
    </row>
    <row r="159" spans="1:6" s="13" customFormat="1" ht="15.75">
      <c r="A159" s="1" t="s">
        <v>237</v>
      </c>
      <c r="B159" s="22" t="s">
        <v>297</v>
      </c>
      <c r="C159" s="2" t="s">
        <v>57</v>
      </c>
      <c r="D159" s="2" t="s">
        <v>4</v>
      </c>
      <c r="E159" s="2">
        <v>25</v>
      </c>
      <c r="F159" s="2">
        <v>8</v>
      </c>
    </row>
    <row r="160" spans="1:6" s="13" customFormat="1" ht="15.75">
      <c r="A160" s="1" t="s">
        <v>99</v>
      </c>
      <c r="B160" s="22" t="s">
        <v>297</v>
      </c>
      <c r="C160" s="2" t="s">
        <v>57</v>
      </c>
      <c r="D160" s="2" t="s">
        <v>4</v>
      </c>
      <c r="E160" s="2">
        <v>24</v>
      </c>
      <c r="F160" s="2">
        <v>8</v>
      </c>
    </row>
    <row r="161" spans="1:6" s="13" customFormat="1" ht="15.75">
      <c r="A161" s="1" t="s">
        <v>370</v>
      </c>
      <c r="B161" s="22" t="s">
        <v>297</v>
      </c>
      <c r="C161" s="2" t="s">
        <v>5</v>
      </c>
      <c r="D161" s="2" t="s">
        <v>4</v>
      </c>
      <c r="E161" s="2">
        <v>22</v>
      </c>
      <c r="F161" s="2">
        <v>8</v>
      </c>
    </row>
    <row r="162" spans="1:6" s="13" customFormat="1" ht="15.75">
      <c r="A162" s="1" t="s">
        <v>102</v>
      </c>
      <c r="B162" s="22" t="s">
        <v>297</v>
      </c>
      <c r="C162" s="2" t="s">
        <v>5</v>
      </c>
      <c r="D162" s="2" t="s">
        <v>4</v>
      </c>
      <c r="E162" s="2">
        <v>20</v>
      </c>
      <c r="F162" s="2">
        <v>8</v>
      </c>
    </row>
    <row r="163" spans="1:6" s="13" customFormat="1" ht="15.75">
      <c r="A163" s="1" t="s">
        <v>91</v>
      </c>
      <c r="B163" s="22" t="s">
        <v>297</v>
      </c>
      <c r="C163" s="2" t="s">
        <v>57</v>
      </c>
      <c r="D163" s="2" t="s">
        <v>4</v>
      </c>
      <c r="E163" s="2">
        <v>17</v>
      </c>
      <c r="F163" s="2">
        <v>8</v>
      </c>
    </row>
    <row r="164" spans="1:6" s="13" customFormat="1" ht="15.75">
      <c r="A164" s="1" t="s">
        <v>371</v>
      </c>
      <c r="B164" s="22" t="s">
        <v>297</v>
      </c>
      <c r="C164" s="2" t="s">
        <v>57</v>
      </c>
      <c r="D164" s="2" t="s">
        <v>4</v>
      </c>
      <c r="E164" s="2">
        <v>16</v>
      </c>
      <c r="F164" s="2">
        <v>8</v>
      </c>
    </row>
    <row r="165" spans="1:6" s="13" customFormat="1" ht="15.75">
      <c r="A165" s="1" t="s">
        <v>93</v>
      </c>
      <c r="B165" s="22" t="s">
        <v>297</v>
      </c>
      <c r="C165" s="2" t="s">
        <v>5</v>
      </c>
      <c r="D165" s="2" t="s">
        <v>4</v>
      </c>
      <c r="E165" s="2">
        <v>16</v>
      </c>
      <c r="F165" s="2">
        <v>8</v>
      </c>
    </row>
    <row r="166" spans="1:6" s="13" customFormat="1" ht="15.75">
      <c r="A166" s="1" t="s">
        <v>95</v>
      </c>
      <c r="B166" s="22" t="s">
        <v>297</v>
      </c>
      <c r="C166" s="2" t="s">
        <v>57</v>
      </c>
      <c r="D166" s="2" t="s">
        <v>4</v>
      </c>
      <c r="E166" s="2">
        <v>15</v>
      </c>
      <c r="F166" s="2">
        <v>8</v>
      </c>
    </row>
    <row r="167" spans="1:6" s="13" customFormat="1" ht="15.75">
      <c r="A167" s="1" t="s">
        <v>90</v>
      </c>
      <c r="B167" s="22" t="s">
        <v>297</v>
      </c>
      <c r="C167" s="2" t="s">
        <v>57</v>
      </c>
      <c r="D167" s="2" t="s">
        <v>4</v>
      </c>
      <c r="E167" s="2">
        <v>13</v>
      </c>
      <c r="F167" s="2">
        <v>8</v>
      </c>
    </row>
    <row r="168" spans="1:6" s="16" customFormat="1" ht="15.75">
      <c r="A168" s="3" t="s">
        <v>281</v>
      </c>
      <c r="B168" s="22" t="s">
        <v>297</v>
      </c>
      <c r="C168" s="4" t="s">
        <v>59</v>
      </c>
      <c r="D168" s="4" t="s">
        <v>2</v>
      </c>
      <c r="E168" s="4">
        <v>66</v>
      </c>
      <c r="F168" s="4">
        <v>9</v>
      </c>
    </row>
    <row r="169" spans="1:6" s="16" customFormat="1" ht="15.75">
      <c r="A169" s="3" t="s">
        <v>372</v>
      </c>
      <c r="B169" s="22" t="s">
        <v>297</v>
      </c>
      <c r="C169" s="4" t="s">
        <v>6</v>
      </c>
      <c r="D169" s="4" t="s">
        <v>2</v>
      </c>
      <c r="E169" s="4">
        <v>63</v>
      </c>
      <c r="F169" s="4">
        <v>9</v>
      </c>
    </row>
    <row r="170" spans="1:6" s="17" customFormat="1" ht="15.75">
      <c r="A170" s="5" t="s">
        <v>247</v>
      </c>
      <c r="B170" s="22" t="s">
        <v>297</v>
      </c>
      <c r="C170" s="6" t="s">
        <v>59</v>
      </c>
      <c r="D170" s="6" t="s">
        <v>3</v>
      </c>
      <c r="E170" s="6">
        <v>57</v>
      </c>
      <c r="F170" s="6">
        <v>9</v>
      </c>
    </row>
    <row r="171" spans="1:6" s="17" customFormat="1" ht="15.75">
      <c r="A171" s="5" t="s">
        <v>416</v>
      </c>
      <c r="B171" s="22" t="s">
        <v>297</v>
      </c>
      <c r="C171" s="6" t="s">
        <v>7</v>
      </c>
      <c r="D171" s="6" t="s">
        <v>3</v>
      </c>
      <c r="E171" s="6">
        <v>57</v>
      </c>
      <c r="F171" s="6">
        <v>9</v>
      </c>
    </row>
    <row r="172" spans="1:6" s="17" customFormat="1" ht="15.75">
      <c r="A172" s="5" t="s">
        <v>244</v>
      </c>
      <c r="B172" s="22" t="s">
        <v>297</v>
      </c>
      <c r="C172" s="6" t="s">
        <v>59</v>
      </c>
      <c r="D172" s="6" t="s">
        <v>3</v>
      </c>
      <c r="E172" s="6">
        <v>53</v>
      </c>
      <c r="F172" s="6">
        <v>9</v>
      </c>
    </row>
    <row r="173" spans="1:6" s="17" customFormat="1" ht="15.75">
      <c r="A173" s="5" t="s">
        <v>373</v>
      </c>
      <c r="B173" s="22" t="s">
        <v>297</v>
      </c>
      <c r="C173" s="6" t="s">
        <v>6</v>
      </c>
      <c r="D173" s="6" t="s">
        <v>3</v>
      </c>
      <c r="E173" s="6">
        <v>44</v>
      </c>
      <c r="F173" s="6">
        <v>9</v>
      </c>
    </row>
    <row r="174" spans="1:6" s="17" customFormat="1" ht="15.75">
      <c r="A174" s="5" t="s">
        <v>23</v>
      </c>
      <c r="B174" s="22" t="s">
        <v>297</v>
      </c>
      <c r="C174" s="6" t="s">
        <v>6</v>
      </c>
      <c r="D174" s="6" t="s">
        <v>3</v>
      </c>
      <c r="E174" s="6">
        <v>40</v>
      </c>
      <c r="F174" s="6">
        <v>9</v>
      </c>
    </row>
    <row r="175" spans="1:6" s="17" customFormat="1" ht="15.75">
      <c r="A175" s="5" t="s">
        <v>374</v>
      </c>
      <c r="B175" s="22" t="s">
        <v>297</v>
      </c>
      <c r="C175" s="6" t="s">
        <v>6</v>
      </c>
      <c r="D175" s="6" t="s">
        <v>3</v>
      </c>
      <c r="E175" s="6">
        <v>39</v>
      </c>
      <c r="F175" s="6">
        <v>9</v>
      </c>
    </row>
    <row r="176" spans="1:6" s="17" customFormat="1" ht="15.75">
      <c r="A176" s="5" t="s">
        <v>241</v>
      </c>
      <c r="B176" s="22" t="s">
        <v>297</v>
      </c>
      <c r="C176" s="6" t="s">
        <v>59</v>
      </c>
      <c r="D176" s="6" t="s">
        <v>3</v>
      </c>
      <c r="E176" s="6">
        <v>38</v>
      </c>
      <c r="F176" s="6">
        <v>9</v>
      </c>
    </row>
    <row r="177" spans="1:6" s="13" customFormat="1" ht="15.75">
      <c r="A177" s="1" t="s">
        <v>375</v>
      </c>
      <c r="B177" s="22" t="s">
        <v>297</v>
      </c>
      <c r="C177" s="2" t="s">
        <v>7</v>
      </c>
      <c r="D177" s="2" t="s">
        <v>4</v>
      </c>
      <c r="E177" s="2">
        <v>35</v>
      </c>
      <c r="F177" s="2">
        <v>9</v>
      </c>
    </row>
    <row r="178" spans="1:6" s="13" customFormat="1" ht="15.75">
      <c r="A178" s="1" t="s">
        <v>376</v>
      </c>
      <c r="B178" s="22" t="s">
        <v>297</v>
      </c>
      <c r="C178" s="2" t="s">
        <v>6</v>
      </c>
      <c r="D178" s="2" t="s">
        <v>4</v>
      </c>
      <c r="E178" s="2">
        <v>35</v>
      </c>
      <c r="F178" s="2">
        <v>9</v>
      </c>
    </row>
    <row r="179" spans="1:6" s="13" customFormat="1" ht="15.75">
      <c r="A179" s="1" t="s">
        <v>377</v>
      </c>
      <c r="B179" s="22" t="s">
        <v>297</v>
      </c>
      <c r="C179" s="2" t="s">
        <v>59</v>
      </c>
      <c r="D179" s="2" t="s">
        <v>4</v>
      </c>
      <c r="E179" s="2">
        <v>34</v>
      </c>
      <c r="F179" s="2">
        <v>9</v>
      </c>
    </row>
    <row r="180" spans="1:6" s="13" customFormat="1" ht="15.75">
      <c r="A180" s="1" t="s">
        <v>378</v>
      </c>
      <c r="B180" s="22" t="s">
        <v>297</v>
      </c>
      <c r="C180" s="2" t="s">
        <v>6</v>
      </c>
      <c r="D180" s="2" t="s">
        <v>4</v>
      </c>
      <c r="E180" s="2">
        <v>33</v>
      </c>
      <c r="F180" s="2">
        <v>9</v>
      </c>
    </row>
    <row r="181" spans="1:6" s="13" customFormat="1" ht="15.75">
      <c r="A181" s="1" t="s">
        <v>24</v>
      </c>
      <c r="B181" s="22" t="s">
        <v>297</v>
      </c>
      <c r="C181" s="2" t="s">
        <v>7</v>
      </c>
      <c r="D181" s="2" t="s">
        <v>4</v>
      </c>
      <c r="E181" s="2">
        <v>32</v>
      </c>
      <c r="F181" s="2">
        <v>9</v>
      </c>
    </row>
    <row r="182" spans="1:6" s="13" customFormat="1" ht="15.75">
      <c r="A182" s="1" t="s">
        <v>379</v>
      </c>
      <c r="B182" s="22" t="s">
        <v>297</v>
      </c>
      <c r="C182" s="2" t="s">
        <v>7</v>
      </c>
      <c r="D182" s="2" t="s">
        <v>4</v>
      </c>
      <c r="E182" s="2">
        <v>29</v>
      </c>
      <c r="F182" s="2">
        <v>9</v>
      </c>
    </row>
    <row r="183" spans="1:6" s="13" customFormat="1" ht="15.75">
      <c r="A183" s="1" t="s">
        <v>380</v>
      </c>
      <c r="B183" s="22" t="s">
        <v>297</v>
      </c>
      <c r="C183" s="2" t="s">
        <v>6</v>
      </c>
      <c r="D183" s="2" t="s">
        <v>4</v>
      </c>
      <c r="E183" s="2">
        <v>28</v>
      </c>
      <c r="F183" s="2">
        <v>9</v>
      </c>
    </row>
    <row r="184" spans="1:6" s="13" customFormat="1" ht="15.75">
      <c r="A184" s="1" t="s">
        <v>381</v>
      </c>
      <c r="B184" s="22" t="s">
        <v>297</v>
      </c>
      <c r="C184" s="2" t="s">
        <v>7</v>
      </c>
      <c r="D184" s="2" t="s">
        <v>4</v>
      </c>
      <c r="E184" s="2">
        <v>27</v>
      </c>
      <c r="F184" s="2">
        <v>9</v>
      </c>
    </row>
    <row r="185" spans="1:6" s="13" customFormat="1" ht="15.75">
      <c r="A185" s="1" t="s">
        <v>382</v>
      </c>
      <c r="B185" s="22" t="s">
        <v>297</v>
      </c>
      <c r="C185" s="2" t="s">
        <v>6</v>
      </c>
      <c r="D185" s="2" t="s">
        <v>4</v>
      </c>
      <c r="E185" s="2">
        <v>27</v>
      </c>
      <c r="F185" s="2">
        <v>9</v>
      </c>
    </row>
    <row r="186" spans="1:6" s="13" customFormat="1" ht="15.75">
      <c r="A186" s="1" t="s">
        <v>383</v>
      </c>
      <c r="B186" s="22" t="s">
        <v>297</v>
      </c>
      <c r="C186" s="2" t="s">
        <v>7</v>
      </c>
      <c r="D186" s="2" t="s">
        <v>4</v>
      </c>
      <c r="E186" s="2">
        <v>26</v>
      </c>
      <c r="F186" s="2">
        <v>9</v>
      </c>
    </row>
    <row r="187" spans="1:6" s="13" customFormat="1" ht="15.75">
      <c r="A187" s="1" t="s">
        <v>103</v>
      </c>
      <c r="B187" s="22" t="s">
        <v>297</v>
      </c>
      <c r="C187" s="2" t="s">
        <v>59</v>
      </c>
      <c r="D187" s="2" t="s">
        <v>4</v>
      </c>
      <c r="E187" s="2">
        <v>25</v>
      </c>
      <c r="F187" s="2">
        <v>9</v>
      </c>
    </row>
    <row r="188" spans="1:6" s="13" customFormat="1" ht="15.75">
      <c r="A188" s="1" t="s">
        <v>384</v>
      </c>
      <c r="B188" s="22" t="s">
        <v>297</v>
      </c>
      <c r="C188" s="2" t="s">
        <v>7</v>
      </c>
      <c r="D188" s="2" t="s">
        <v>4</v>
      </c>
      <c r="E188" s="2">
        <v>24</v>
      </c>
      <c r="F188" s="2">
        <v>9</v>
      </c>
    </row>
    <row r="189" spans="1:6" s="13" customFormat="1" ht="15.75">
      <c r="A189" s="1" t="s">
        <v>385</v>
      </c>
      <c r="B189" s="22" t="s">
        <v>297</v>
      </c>
      <c r="C189" s="2" t="s">
        <v>6</v>
      </c>
      <c r="D189" s="2" t="s">
        <v>4</v>
      </c>
      <c r="E189" s="2">
        <v>24</v>
      </c>
      <c r="F189" s="2">
        <v>9</v>
      </c>
    </row>
    <row r="190" spans="1:6" s="13" customFormat="1" ht="15.75">
      <c r="A190" s="1" t="s">
        <v>386</v>
      </c>
      <c r="B190" s="22" t="s">
        <v>297</v>
      </c>
      <c r="C190" s="2" t="s">
        <v>7</v>
      </c>
      <c r="D190" s="2" t="s">
        <v>4</v>
      </c>
      <c r="E190" s="2">
        <v>23</v>
      </c>
      <c r="F190" s="2">
        <v>9</v>
      </c>
    </row>
    <row r="191" spans="1:6" s="13" customFormat="1" ht="15.75">
      <c r="A191" s="1" t="s">
        <v>387</v>
      </c>
      <c r="B191" s="22" t="s">
        <v>297</v>
      </c>
      <c r="C191" s="2" t="s">
        <v>7</v>
      </c>
      <c r="D191" s="2" t="s">
        <v>4</v>
      </c>
      <c r="E191" s="2">
        <v>22</v>
      </c>
      <c r="F191" s="2">
        <v>9</v>
      </c>
    </row>
    <row r="192" spans="1:6" s="13" customFormat="1" ht="15.75">
      <c r="A192" s="1" t="s">
        <v>388</v>
      </c>
      <c r="B192" s="22" t="s">
        <v>297</v>
      </c>
      <c r="C192" s="2" t="s">
        <v>6</v>
      </c>
      <c r="D192" s="2" t="s">
        <v>4</v>
      </c>
      <c r="E192" s="2">
        <v>21</v>
      </c>
      <c r="F192" s="2">
        <v>9</v>
      </c>
    </row>
    <row r="193" spans="1:6" s="13" customFormat="1" ht="15.75">
      <c r="A193" s="1" t="s">
        <v>389</v>
      </c>
      <c r="B193" s="22" t="s">
        <v>297</v>
      </c>
      <c r="C193" s="2" t="s">
        <v>59</v>
      </c>
      <c r="D193" s="2" t="s">
        <v>4</v>
      </c>
      <c r="E193" s="2">
        <v>20</v>
      </c>
      <c r="F193" s="2">
        <v>9</v>
      </c>
    </row>
    <row r="194" spans="1:6" s="13" customFormat="1" ht="15.75">
      <c r="A194" s="1" t="s">
        <v>390</v>
      </c>
      <c r="B194" s="22" t="s">
        <v>297</v>
      </c>
      <c r="C194" s="2" t="s">
        <v>7</v>
      </c>
      <c r="D194" s="2" t="s">
        <v>4</v>
      </c>
      <c r="E194" s="2">
        <v>20</v>
      </c>
      <c r="F194" s="2">
        <v>9</v>
      </c>
    </row>
    <row r="195" spans="1:6" s="13" customFormat="1" ht="15.75">
      <c r="A195" s="1" t="s">
        <v>282</v>
      </c>
      <c r="B195" s="22" t="s">
        <v>297</v>
      </c>
      <c r="C195" s="2" t="s">
        <v>6</v>
      </c>
      <c r="D195" s="2" t="s">
        <v>4</v>
      </c>
      <c r="E195" s="2">
        <v>18</v>
      </c>
      <c r="F195" s="2">
        <v>9</v>
      </c>
    </row>
    <row r="196" spans="1:6" s="13" customFormat="1" ht="15.75">
      <c r="A196" s="1" t="s">
        <v>242</v>
      </c>
      <c r="B196" s="22" t="s">
        <v>297</v>
      </c>
      <c r="C196" s="2" t="s">
        <v>59</v>
      </c>
      <c r="D196" s="2" t="s">
        <v>4</v>
      </c>
      <c r="E196" s="2">
        <v>17</v>
      </c>
      <c r="F196" s="2">
        <v>9</v>
      </c>
    </row>
    <row r="197" spans="1:6" s="13" customFormat="1" ht="15.75">
      <c r="A197" s="1" t="s">
        <v>246</v>
      </c>
      <c r="B197" s="22" t="s">
        <v>297</v>
      </c>
      <c r="C197" s="2" t="s">
        <v>59</v>
      </c>
      <c r="D197" s="2" t="s">
        <v>4</v>
      </c>
      <c r="E197" s="2">
        <v>15</v>
      </c>
      <c r="F197" s="2">
        <v>9</v>
      </c>
    </row>
    <row r="198" spans="1:6" s="13" customFormat="1" ht="15.75">
      <c r="A198" s="1" t="s">
        <v>280</v>
      </c>
      <c r="B198" s="22" t="s">
        <v>297</v>
      </c>
      <c r="C198" s="2" t="s">
        <v>7</v>
      </c>
      <c r="D198" s="2" t="s">
        <v>4</v>
      </c>
      <c r="E198" s="2">
        <v>11</v>
      </c>
      <c r="F198" s="2">
        <v>9</v>
      </c>
    </row>
    <row r="199" spans="1:6" s="13" customFormat="1" ht="15.75">
      <c r="A199" s="1" t="s">
        <v>391</v>
      </c>
      <c r="B199" s="22" t="s">
        <v>297</v>
      </c>
      <c r="C199" s="2" t="s">
        <v>7</v>
      </c>
      <c r="D199" s="2" t="s">
        <v>4</v>
      </c>
      <c r="E199" s="2">
        <v>11</v>
      </c>
      <c r="F199" s="2">
        <v>9</v>
      </c>
    </row>
    <row r="200" spans="1:6" s="13" customFormat="1" ht="15.75">
      <c r="A200" s="1" t="s">
        <v>392</v>
      </c>
      <c r="B200" s="22" t="s">
        <v>297</v>
      </c>
      <c r="C200" s="2" t="s">
        <v>59</v>
      </c>
      <c r="D200" s="2" t="s">
        <v>4</v>
      </c>
      <c r="E200" s="2">
        <v>10</v>
      </c>
      <c r="F200" s="2">
        <v>9</v>
      </c>
    </row>
    <row r="201" spans="1:6" s="13" customFormat="1" ht="15.75">
      <c r="A201" s="1" t="s">
        <v>393</v>
      </c>
      <c r="B201" s="22" t="s">
        <v>297</v>
      </c>
      <c r="C201" s="2" t="s">
        <v>6</v>
      </c>
      <c r="D201" s="2" t="s">
        <v>4</v>
      </c>
      <c r="E201" s="2">
        <v>10</v>
      </c>
      <c r="F201" s="2">
        <v>9</v>
      </c>
    </row>
    <row r="202" spans="1:6" s="16" customFormat="1" ht="15.75">
      <c r="A202" s="3" t="s">
        <v>30</v>
      </c>
      <c r="B202" s="22" t="s">
        <v>297</v>
      </c>
      <c r="C202" s="4" t="s">
        <v>9</v>
      </c>
      <c r="D202" s="4" t="s">
        <v>2</v>
      </c>
      <c r="E202" s="4">
        <v>74</v>
      </c>
      <c r="F202" s="4">
        <v>10</v>
      </c>
    </row>
    <row r="203" spans="1:6" s="17" customFormat="1" ht="15.75">
      <c r="A203" s="5" t="s">
        <v>107</v>
      </c>
      <c r="B203" s="22" t="s">
        <v>297</v>
      </c>
      <c r="C203" s="6" t="s">
        <v>9</v>
      </c>
      <c r="D203" s="6" t="s">
        <v>3</v>
      </c>
      <c r="E203" s="6">
        <v>69</v>
      </c>
      <c r="F203" s="6">
        <v>10</v>
      </c>
    </row>
    <row r="204" spans="1:6" s="17" customFormat="1" ht="15.75">
      <c r="A204" s="5" t="s">
        <v>26</v>
      </c>
      <c r="B204" s="22" t="s">
        <v>297</v>
      </c>
      <c r="C204" s="6" t="s">
        <v>8</v>
      </c>
      <c r="D204" s="6" t="s">
        <v>3</v>
      </c>
      <c r="E204" s="6">
        <v>54</v>
      </c>
      <c r="F204" s="6">
        <v>10</v>
      </c>
    </row>
    <row r="205" spans="1:6" s="17" customFormat="1" ht="15.75">
      <c r="A205" s="5" t="s">
        <v>27</v>
      </c>
      <c r="B205" s="22" t="s">
        <v>297</v>
      </c>
      <c r="C205" s="6" t="s">
        <v>8</v>
      </c>
      <c r="D205" s="6" t="s">
        <v>3</v>
      </c>
      <c r="E205" s="6">
        <v>52</v>
      </c>
      <c r="F205" s="6">
        <v>10</v>
      </c>
    </row>
    <row r="206" spans="1:6" s="17" customFormat="1" ht="15.75">
      <c r="A206" s="5" t="s">
        <v>35</v>
      </c>
      <c r="B206" s="22" t="s">
        <v>297</v>
      </c>
      <c r="C206" s="6" t="s">
        <v>8</v>
      </c>
      <c r="D206" s="6" t="s">
        <v>3</v>
      </c>
      <c r="E206" s="6">
        <v>50</v>
      </c>
      <c r="F206" s="6">
        <v>10</v>
      </c>
    </row>
    <row r="207" spans="1:6" s="17" customFormat="1" ht="15.75">
      <c r="A207" s="5" t="s">
        <v>251</v>
      </c>
      <c r="B207" s="22" t="s">
        <v>297</v>
      </c>
      <c r="C207" s="6" t="s">
        <v>8</v>
      </c>
      <c r="D207" s="6" t="s">
        <v>3</v>
      </c>
      <c r="E207" s="6">
        <v>47</v>
      </c>
      <c r="F207" s="6">
        <v>10</v>
      </c>
    </row>
    <row r="208" spans="1:6" s="17" customFormat="1" ht="15.75">
      <c r="A208" s="5" t="s">
        <v>38</v>
      </c>
      <c r="B208" s="22" t="s">
        <v>297</v>
      </c>
      <c r="C208" s="6" t="s">
        <v>9</v>
      </c>
      <c r="D208" s="6" t="s">
        <v>3</v>
      </c>
      <c r="E208" s="6">
        <v>44</v>
      </c>
      <c r="F208" s="6">
        <v>10</v>
      </c>
    </row>
    <row r="209" spans="1:6" s="13" customFormat="1" ht="15.75">
      <c r="A209" s="1" t="s">
        <v>106</v>
      </c>
      <c r="B209" s="22" t="s">
        <v>297</v>
      </c>
      <c r="C209" s="2" t="s">
        <v>9</v>
      </c>
      <c r="D209" s="2" t="s">
        <v>4</v>
      </c>
      <c r="E209" s="2">
        <v>42</v>
      </c>
      <c r="F209" s="2">
        <v>10</v>
      </c>
    </row>
    <row r="210" spans="1:6" s="13" customFormat="1" ht="15.75">
      <c r="A210" s="1" t="s">
        <v>110</v>
      </c>
      <c r="B210" s="22" t="s">
        <v>297</v>
      </c>
      <c r="C210" s="2" t="s">
        <v>9</v>
      </c>
      <c r="D210" s="2" t="s">
        <v>4</v>
      </c>
      <c r="E210" s="2">
        <v>41</v>
      </c>
      <c r="F210" s="2">
        <v>10</v>
      </c>
    </row>
    <row r="211" spans="1:6" s="13" customFormat="1" ht="15.75">
      <c r="A211" s="1" t="s">
        <v>255</v>
      </c>
      <c r="B211" s="22" t="s">
        <v>297</v>
      </c>
      <c r="C211" s="2" t="s">
        <v>8</v>
      </c>
      <c r="D211" s="2" t="s">
        <v>4</v>
      </c>
      <c r="E211" s="2">
        <v>29</v>
      </c>
      <c r="F211" s="2">
        <v>10</v>
      </c>
    </row>
    <row r="212" spans="1:6" s="13" customFormat="1" ht="15.75">
      <c r="A212" s="1" t="s">
        <v>284</v>
      </c>
      <c r="B212" s="22" t="s">
        <v>297</v>
      </c>
      <c r="C212" s="2" t="s">
        <v>9</v>
      </c>
      <c r="D212" s="2" t="s">
        <v>4</v>
      </c>
      <c r="E212" s="2">
        <v>26</v>
      </c>
      <c r="F212" s="2">
        <v>10</v>
      </c>
    </row>
    <row r="213" spans="1:6" s="13" customFormat="1" ht="15.75">
      <c r="A213" s="1" t="s">
        <v>39</v>
      </c>
      <c r="B213" s="22" t="s">
        <v>297</v>
      </c>
      <c r="C213" s="2" t="s">
        <v>8</v>
      </c>
      <c r="D213" s="2" t="s">
        <v>4</v>
      </c>
      <c r="E213" s="2">
        <v>23</v>
      </c>
      <c r="F213" s="2">
        <v>10</v>
      </c>
    </row>
    <row r="214" spans="1:6" s="13" customFormat="1" ht="15.75">
      <c r="A214" s="1" t="s">
        <v>33</v>
      </c>
      <c r="B214" s="22" t="s">
        <v>297</v>
      </c>
      <c r="C214" s="2" t="s">
        <v>9</v>
      </c>
      <c r="D214" s="2" t="s">
        <v>4</v>
      </c>
      <c r="E214" s="2">
        <v>22</v>
      </c>
      <c r="F214" s="2">
        <v>10</v>
      </c>
    </row>
    <row r="215" spans="1:6" s="13" customFormat="1" ht="15.75">
      <c r="A215" s="1" t="s">
        <v>36</v>
      </c>
      <c r="B215" s="22" t="s">
        <v>297</v>
      </c>
      <c r="C215" s="2" t="s">
        <v>9</v>
      </c>
      <c r="D215" s="2" t="s">
        <v>4</v>
      </c>
      <c r="E215" s="2">
        <v>21</v>
      </c>
      <c r="F215" s="2">
        <v>10</v>
      </c>
    </row>
    <row r="216" spans="1:6" s="13" customFormat="1" ht="15.75">
      <c r="A216" s="1" t="s">
        <v>109</v>
      </c>
      <c r="B216" s="22" t="s">
        <v>297</v>
      </c>
      <c r="C216" s="2" t="s">
        <v>9</v>
      </c>
      <c r="D216" s="2" t="s">
        <v>4</v>
      </c>
      <c r="E216" s="2">
        <v>20</v>
      </c>
      <c r="F216" s="2">
        <v>10</v>
      </c>
    </row>
    <row r="217" spans="1:6" s="13" customFormat="1" ht="15.75">
      <c r="A217" s="1" t="s">
        <v>37</v>
      </c>
      <c r="B217" s="22" t="s">
        <v>297</v>
      </c>
      <c r="C217" s="2" t="s">
        <v>8</v>
      </c>
      <c r="D217" s="2" t="s">
        <v>4</v>
      </c>
      <c r="E217" s="2">
        <v>16</v>
      </c>
      <c r="F217" s="2">
        <v>10</v>
      </c>
    </row>
    <row r="218" spans="1:6" s="13" customFormat="1" ht="15.75">
      <c r="A218" s="1" t="s">
        <v>29</v>
      </c>
      <c r="B218" s="22" t="s">
        <v>297</v>
      </c>
      <c r="C218" s="2" t="s">
        <v>8</v>
      </c>
      <c r="D218" s="2" t="s">
        <v>4</v>
      </c>
      <c r="E218" s="2">
        <v>15</v>
      </c>
      <c r="F218" s="2">
        <v>10</v>
      </c>
    </row>
    <row r="219" spans="1:6" s="13" customFormat="1" ht="15.75">
      <c r="A219" s="1" t="s">
        <v>256</v>
      </c>
      <c r="B219" s="22" t="s">
        <v>297</v>
      </c>
      <c r="C219" s="2" t="s">
        <v>8</v>
      </c>
      <c r="D219" s="2" t="s">
        <v>4</v>
      </c>
      <c r="E219" s="2">
        <v>14</v>
      </c>
      <c r="F219" s="2">
        <v>10</v>
      </c>
    </row>
    <row r="220" spans="1:6" s="13" customFormat="1" ht="15.75">
      <c r="A220" s="1" t="s">
        <v>262</v>
      </c>
      <c r="B220" s="22" t="s">
        <v>297</v>
      </c>
      <c r="C220" s="2" t="s">
        <v>8</v>
      </c>
      <c r="D220" s="2" t="s">
        <v>4</v>
      </c>
      <c r="E220" s="2">
        <v>13</v>
      </c>
      <c r="F220" s="2">
        <v>10</v>
      </c>
    </row>
    <row r="221" spans="1:6" s="16" customFormat="1" ht="15.75">
      <c r="A221" s="3" t="s">
        <v>264</v>
      </c>
      <c r="B221" s="22" t="s">
        <v>297</v>
      </c>
      <c r="C221" s="4" t="s">
        <v>10</v>
      </c>
      <c r="D221" s="4" t="s">
        <v>2</v>
      </c>
      <c r="E221" s="4">
        <v>72</v>
      </c>
      <c r="F221" s="4">
        <v>11</v>
      </c>
    </row>
    <row r="222" spans="1:6" s="17" customFormat="1" ht="15.75">
      <c r="A222" s="5" t="s">
        <v>296</v>
      </c>
      <c r="B222" s="22" t="s">
        <v>297</v>
      </c>
      <c r="C222" s="6" t="s">
        <v>10</v>
      </c>
      <c r="D222" s="6" t="s">
        <v>3</v>
      </c>
      <c r="E222" s="6">
        <v>68</v>
      </c>
      <c r="F222" s="6">
        <v>11</v>
      </c>
    </row>
    <row r="223" spans="1:6" s="17" customFormat="1" ht="15.75">
      <c r="A223" s="5" t="s">
        <v>394</v>
      </c>
      <c r="B223" s="22" t="s">
        <v>297</v>
      </c>
      <c r="C223" s="6" t="s">
        <v>11</v>
      </c>
      <c r="D223" s="6" t="s">
        <v>3</v>
      </c>
      <c r="E223" s="6">
        <v>64</v>
      </c>
      <c r="F223" s="6">
        <v>11</v>
      </c>
    </row>
    <row r="224" spans="1:6" s="17" customFormat="1" ht="15.75">
      <c r="A224" s="5" t="s">
        <v>40</v>
      </c>
      <c r="B224" s="22" t="s">
        <v>297</v>
      </c>
      <c r="C224" s="6" t="s">
        <v>10</v>
      </c>
      <c r="D224" s="6" t="s">
        <v>3</v>
      </c>
      <c r="E224" s="6">
        <v>60</v>
      </c>
      <c r="F224" s="6">
        <v>11</v>
      </c>
    </row>
    <row r="225" spans="1:6" s="17" customFormat="1" ht="15.75">
      <c r="A225" s="5" t="s">
        <v>395</v>
      </c>
      <c r="B225" s="22" t="s">
        <v>297</v>
      </c>
      <c r="C225" s="6" t="s">
        <v>10</v>
      </c>
      <c r="D225" s="6" t="s">
        <v>3</v>
      </c>
      <c r="E225" s="6">
        <v>60</v>
      </c>
      <c r="F225" s="6">
        <v>11</v>
      </c>
    </row>
    <row r="226" spans="1:6" s="17" customFormat="1" ht="15.75">
      <c r="A226" s="5" t="s">
        <v>396</v>
      </c>
      <c r="B226" s="22" t="s">
        <v>297</v>
      </c>
      <c r="C226" s="6" t="s">
        <v>11</v>
      </c>
      <c r="D226" s="6" t="s">
        <v>3</v>
      </c>
      <c r="E226" s="6">
        <v>57</v>
      </c>
      <c r="F226" s="6">
        <v>11</v>
      </c>
    </row>
    <row r="227" spans="1:6" s="17" customFormat="1" ht="15.75">
      <c r="A227" s="5" t="s">
        <v>114</v>
      </c>
      <c r="B227" s="22" t="s">
        <v>297</v>
      </c>
      <c r="C227" s="6" t="s">
        <v>10</v>
      </c>
      <c r="D227" s="6" t="s">
        <v>3</v>
      </c>
      <c r="E227" s="6">
        <v>51</v>
      </c>
      <c r="F227" s="6">
        <v>11</v>
      </c>
    </row>
    <row r="228" spans="1:6" s="17" customFormat="1" ht="15.75">
      <c r="A228" s="5" t="s">
        <v>397</v>
      </c>
      <c r="B228" s="22" t="s">
        <v>297</v>
      </c>
      <c r="C228" s="6" t="s">
        <v>10</v>
      </c>
      <c r="D228" s="6" t="s">
        <v>3</v>
      </c>
      <c r="E228" s="6">
        <v>48</v>
      </c>
      <c r="F228" s="6">
        <v>11</v>
      </c>
    </row>
    <row r="229" spans="1:6" s="13" customFormat="1" ht="15.75">
      <c r="A229" s="1" t="s">
        <v>398</v>
      </c>
      <c r="B229" s="22" t="s">
        <v>297</v>
      </c>
      <c r="C229" s="2" t="s">
        <v>10</v>
      </c>
      <c r="D229" s="2" t="s">
        <v>4</v>
      </c>
      <c r="E229" s="2">
        <v>41</v>
      </c>
      <c r="F229" s="2">
        <v>11</v>
      </c>
    </row>
    <row r="230" spans="1:6" s="13" customFormat="1" ht="15.75">
      <c r="A230" s="1" t="s">
        <v>399</v>
      </c>
      <c r="B230" s="22" t="s">
        <v>297</v>
      </c>
      <c r="C230" s="2" t="s">
        <v>11</v>
      </c>
      <c r="D230" s="2" t="s">
        <v>4</v>
      </c>
      <c r="E230" s="2">
        <v>41</v>
      </c>
      <c r="F230" s="2">
        <v>11</v>
      </c>
    </row>
    <row r="231" spans="1:6" s="13" customFormat="1" ht="15.75">
      <c r="A231" s="1" t="s">
        <v>400</v>
      </c>
      <c r="B231" s="22" t="s">
        <v>297</v>
      </c>
      <c r="C231" s="2" t="s">
        <v>11</v>
      </c>
      <c r="D231" s="2" t="s">
        <v>4</v>
      </c>
      <c r="E231" s="2">
        <v>32</v>
      </c>
      <c r="F231" s="2">
        <v>11</v>
      </c>
    </row>
  </sheetData>
  <autoFilter ref="A1:F231"/>
  <pageMargins left="0.70866141732283472" right="0.70866141732283472" top="0.74803149606299213" bottom="0.74803149606299213" header="0.31496062992125984" footer="0.31496062992125984"/>
  <pageSetup paperSize="9" scale="8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94"/>
  <sheetViews>
    <sheetView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2" sqref="B2"/>
    </sheetView>
  </sheetViews>
  <sheetFormatPr defaultRowHeight="15"/>
  <cols>
    <col min="1" max="1" width="12.140625" style="14" customWidth="1"/>
    <col min="2" max="2" width="19.28515625" style="14" bestFit="1" customWidth="1"/>
    <col min="3" max="3" width="13" style="15" customWidth="1"/>
    <col min="4" max="4" width="19.140625" style="15" customWidth="1"/>
    <col min="5" max="5" width="15.42578125" style="15" bestFit="1" customWidth="1"/>
    <col min="6" max="6" width="19.5703125" style="15" customWidth="1"/>
    <col min="7" max="16384" width="9.140625" style="14"/>
  </cols>
  <sheetData>
    <row r="1" spans="1:6" s="9" customFormat="1" ht="47.25">
      <c r="A1" s="8" t="s">
        <v>42</v>
      </c>
      <c r="B1" s="8" t="s">
        <v>43</v>
      </c>
      <c r="C1" s="8" t="s">
        <v>47</v>
      </c>
      <c r="D1" s="8" t="s">
        <v>44</v>
      </c>
      <c r="E1" s="8" t="s">
        <v>45</v>
      </c>
      <c r="F1" s="8" t="s">
        <v>46</v>
      </c>
    </row>
    <row r="2" spans="1:6" s="16" customFormat="1" ht="15.75">
      <c r="A2" s="3" t="s">
        <v>149</v>
      </c>
      <c r="B2" s="40" t="s">
        <v>504</v>
      </c>
      <c r="C2" s="4" t="s">
        <v>123</v>
      </c>
      <c r="D2" s="4" t="s">
        <v>2</v>
      </c>
      <c r="E2" s="4">
        <v>42</v>
      </c>
      <c r="F2" s="4">
        <v>4</v>
      </c>
    </row>
    <row r="3" spans="1:6" s="16" customFormat="1" ht="15.75">
      <c r="A3" s="3" t="s">
        <v>122</v>
      </c>
      <c r="B3" s="40" t="s">
        <v>504</v>
      </c>
      <c r="C3" s="4" t="s">
        <v>123</v>
      </c>
      <c r="D3" s="4" t="s">
        <v>2</v>
      </c>
      <c r="E3" s="4">
        <v>42</v>
      </c>
      <c r="F3" s="4">
        <v>4</v>
      </c>
    </row>
    <row r="4" spans="1:6" s="16" customFormat="1" ht="15.75">
      <c r="A4" s="3" t="s">
        <v>126</v>
      </c>
      <c r="B4" s="40" t="s">
        <v>504</v>
      </c>
      <c r="C4" s="4" t="s">
        <v>119</v>
      </c>
      <c r="D4" s="4" t="s">
        <v>2</v>
      </c>
      <c r="E4" s="4">
        <v>42</v>
      </c>
      <c r="F4" s="4">
        <v>4</v>
      </c>
    </row>
    <row r="5" spans="1:6" s="16" customFormat="1" ht="15.75">
      <c r="A5" s="3" t="s">
        <v>138</v>
      </c>
      <c r="B5" s="40" t="s">
        <v>504</v>
      </c>
      <c r="C5" s="4" t="s">
        <v>119</v>
      </c>
      <c r="D5" s="4" t="s">
        <v>2</v>
      </c>
      <c r="E5" s="4">
        <v>42</v>
      </c>
      <c r="F5" s="4">
        <v>4</v>
      </c>
    </row>
    <row r="6" spans="1:6" s="16" customFormat="1" ht="15.75">
      <c r="A6" s="3" t="s">
        <v>132</v>
      </c>
      <c r="B6" s="40" t="s">
        <v>504</v>
      </c>
      <c r="C6" s="4" t="s">
        <v>119</v>
      </c>
      <c r="D6" s="4" t="s">
        <v>2</v>
      </c>
      <c r="E6" s="4">
        <v>42</v>
      </c>
      <c r="F6" s="4">
        <v>4</v>
      </c>
    </row>
    <row r="7" spans="1:6" s="16" customFormat="1" ht="15.75">
      <c r="A7" s="3" t="s">
        <v>127</v>
      </c>
      <c r="B7" s="40" t="s">
        <v>504</v>
      </c>
      <c r="C7" s="4" t="s">
        <v>117</v>
      </c>
      <c r="D7" s="4" t="s">
        <v>2</v>
      </c>
      <c r="E7" s="4">
        <v>42</v>
      </c>
      <c r="F7" s="4">
        <v>4</v>
      </c>
    </row>
    <row r="8" spans="1:6" s="17" customFormat="1" ht="15.75">
      <c r="A8" s="5" t="s">
        <v>153</v>
      </c>
      <c r="B8" s="40" t="s">
        <v>504</v>
      </c>
      <c r="C8" s="6" t="s">
        <v>123</v>
      </c>
      <c r="D8" s="6" t="s">
        <v>3</v>
      </c>
      <c r="E8" s="6">
        <v>35</v>
      </c>
      <c r="F8" s="6">
        <v>4</v>
      </c>
    </row>
    <row r="9" spans="1:6" s="17" customFormat="1" ht="15.75">
      <c r="A9" s="5" t="s">
        <v>505</v>
      </c>
      <c r="B9" s="40" t="s">
        <v>504</v>
      </c>
      <c r="C9" s="6" t="s">
        <v>123</v>
      </c>
      <c r="D9" s="6" t="s">
        <v>3</v>
      </c>
      <c r="E9" s="6">
        <v>35</v>
      </c>
      <c r="F9" s="6">
        <v>4</v>
      </c>
    </row>
    <row r="10" spans="1:6" s="17" customFormat="1" ht="15.75">
      <c r="A10" s="5" t="s">
        <v>506</v>
      </c>
      <c r="B10" s="40" t="s">
        <v>504</v>
      </c>
      <c r="C10" s="6" t="s">
        <v>123</v>
      </c>
      <c r="D10" s="6" t="s">
        <v>3</v>
      </c>
      <c r="E10" s="6">
        <v>35</v>
      </c>
      <c r="F10" s="6">
        <v>4</v>
      </c>
    </row>
    <row r="11" spans="1:6" s="17" customFormat="1" ht="15.75">
      <c r="A11" s="5" t="s">
        <v>143</v>
      </c>
      <c r="B11" s="40" t="s">
        <v>504</v>
      </c>
      <c r="C11" s="6" t="s">
        <v>119</v>
      </c>
      <c r="D11" s="6" t="s">
        <v>3</v>
      </c>
      <c r="E11" s="6">
        <v>35</v>
      </c>
      <c r="F11" s="6">
        <v>4</v>
      </c>
    </row>
    <row r="12" spans="1:6" s="17" customFormat="1" ht="15.75">
      <c r="A12" s="5" t="s">
        <v>507</v>
      </c>
      <c r="B12" s="40" t="s">
        <v>504</v>
      </c>
      <c r="C12" s="6" t="s">
        <v>119</v>
      </c>
      <c r="D12" s="6" t="s">
        <v>3</v>
      </c>
      <c r="E12" s="6">
        <v>35</v>
      </c>
      <c r="F12" s="6">
        <v>4</v>
      </c>
    </row>
    <row r="13" spans="1:6" s="17" customFormat="1" ht="15.75">
      <c r="A13" s="5" t="s">
        <v>176</v>
      </c>
      <c r="B13" s="40" t="s">
        <v>504</v>
      </c>
      <c r="C13" s="6" t="s">
        <v>117</v>
      </c>
      <c r="D13" s="6" t="s">
        <v>3</v>
      </c>
      <c r="E13" s="6">
        <v>35</v>
      </c>
      <c r="F13" s="6">
        <v>4</v>
      </c>
    </row>
    <row r="14" spans="1:6" s="17" customFormat="1" ht="15.75">
      <c r="A14" s="5" t="s">
        <v>133</v>
      </c>
      <c r="B14" s="40" t="s">
        <v>504</v>
      </c>
      <c r="C14" s="6" t="s">
        <v>117</v>
      </c>
      <c r="D14" s="6" t="s">
        <v>3</v>
      </c>
      <c r="E14" s="6">
        <v>35</v>
      </c>
      <c r="F14" s="6">
        <v>4</v>
      </c>
    </row>
    <row r="15" spans="1:6" s="17" customFormat="1" ht="15.75">
      <c r="A15" s="5" t="s">
        <v>115</v>
      </c>
      <c r="B15" s="40" t="s">
        <v>504</v>
      </c>
      <c r="C15" s="6" t="s">
        <v>117</v>
      </c>
      <c r="D15" s="6" t="s">
        <v>3</v>
      </c>
      <c r="E15" s="6">
        <v>35</v>
      </c>
      <c r="F15" s="6">
        <v>4</v>
      </c>
    </row>
    <row r="16" spans="1:6" s="17" customFormat="1" ht="15.75">
      <c r="A16" s="5" t="s">
        <v>125</v>
      </c>
      <c r="B16" s="40" t="s">
        <v>504</v>
      </c>
      <c r="C16" s="6" t="s">
        <v>117</v>
      </c>
      <c r="D16" s="6" t="s">
        <v>3</v>
      </c>
      <c r="E16" s="6">
        <v>35</v>
      </c>
      <c r="F16" s="6">
        <v>4</v>
      </c>
    </row>
    <row r="17" spans="1:6" s="13" customFormat="1" ht="15.75">
      <c r="A17" s="25" t="s">
        <v>155</v>
      </c>
      <c r="B17" s="40" t="s">
        <v>504</v>
      </c>
      <c r="C17" s="26" t="s">
        <v>123</v>
      </c>
      <c r="D17" s="26" t="s">
        <v>4</v>
      </c>
      <c r="E17" s="26">
        <v>28</v>
      </c>
      <c r="F17" s="26">
        <v>4</v>
      </c>
    </row>
    <row r="18" spans="1:6" s="13" customFormat="1" ht="15.75">
      <c r="A18" s="25" t="s">
        <v>508</v>
      </c>
      <c r="B18" s="40" t="s">
        <v>504</v>
      </c>
      <c r="C18" s="26" t="s">
        <v>123</v>
      </c>
      <c r="D18" s="26" t="s">
        <v>4</v>
      </c>
      <c r="E18" s="26">
        <v>28</v>
      </c>
      <c r="F18" s="26">
        <v>4</v>
      </c>
    </row>
    <row r="19" spans="1:6" s="13" customFormat="1" ht="15.75">
      <c r="A19" s="25" t="s">
        <v>161</v>
      </c>
      <c r="B19" s="40" t="s">
        <v>504</v>
      </c>
      <c r="C19" s="26" t="s">
        <v>123</v>
      </c>
      <c r="D19" s="26" t="s">
        <v>4</v>
      </c>
      <c r="E19" s="26">
        <v>28</v>
      </c>
      <c r="F19" s="26">
        <v>4</v>
      </c>
    </row>
    <row r="20" spans="1:6" s="13" customFormat="1" ht="15.75">
      <c r="A20" s="25" t="s">
        <v>509</v>
      </c>
      <c r="B20" s="40" t="s">
        <v>504</v>
      </c>
      <c r="C20" s="26" t="s">
        <v>123</v>
      </c>
      <c r="D20" s="26" t="s">
        <v>4</v>
      </c>
      <c r="E20" s="26">
        <v>28</v>
      </c>
      <c r="F20" s="26">
        <v>4</v>
      </c>
    </row>
    <row r="21" spans="1:6" s="13" customFormat="1" ht="15.75">
      <c r="A21" s="25" t="s">
        <v>510</v>
      </c>
      <c r="B21" s="40" t="s">
        <v>504</v>
      </c>
      <c r="C21" s="26" t="s">
        <v>123</v>
      </c>
      <c r="D21" s="26" t="s">
        <v>4</v>
      </c>
      <c r="E21" s="26">
        <v>28</v>
      </c>
      <c r="F21" s="26">
        <v>4</v>
      </c>
    </row>
    <row r="22" spans="1:6" s="13" customFormat="1" ht="15.75">
      <c r="A22" s="25" t="s">
        <v>511</v>
      </c>
      <c r="B22" s="40" t="s">
        <v>504</v>
      </c>
      <c r="C22" s="26" t="s">
        <v>119</v>
      </c>
      <c r="D22" s="26" t="s">
        <v>4</v>
      </c>
      <c r="E22" s="26">
        <v>28</v>
      </c>
      <c r="F22" s="26">
        <v>4</v>
      </c>
    </row>
    <row r="23" spans="1:6" s="13" customFormat="1" ht="15.75">
      <c r="A23" s="25" t="s">
        <v>163</v>
      </c>
      <c r="B23" s="40" t="s">
        <v>504</v>
      </c>
      <c r="C23" s="26" t="s">
        <v>119</v>
      </c>
      <c r="D23" s="26" t="s">
        <v>4</v>
      </c>
      <c r="E23" s="26">
        <v>28</v>
      </c>
      <c r="F23" s="26">
        <v>4</v>
      </c>
    </row>
    <row r="24" spans="1:6" s="13" customFormat="1" ht="15.75">
      <c r="A24" s="25" t="s">
        <v>131</v>
      </c>
      <c r="B24" s="40" t="s">
        <v>504</v>
      </c>
      <c r="C24" s="26" t="s">
        <v>119</v>
      </c>
      <c r="D24" s="26" t="s">
        <v>4</v>
      </c>
      <c r="E24" s="26">
        <v>28</v>
      </c>
      <c r="F24" s="26">
        <v>4</v>
      </c>
    </row>
    <row r="25" spans="1:6" s="13" customFormat="1" ht="15.75">
      <c r="A25" s="25" t="s">
        <v>512</v>
      </c>
      <c r="B25" s="40" t="s">
        <v>504</v>
      </c>
      <c r="C25" s="26" t="s">
        <v>119</v>
      </c>
      <c r="D25" s="26" t="s">
        <v>4</v>
      </c>
      <c r="E25" s="26">
        <v>28</v>
      </c>
      <c r="F25" s="26">
        <v>4</v>
      </c>
    </row>
    <row r="26" spans="1:6" s="13" customFormat="1" ht="15.75">
      <c r="A26" s="25" t="s">
        <v>166</v>
      </c>
      <c r="B26" s="40" t="s">
        <v>504</v>
      </c>
      <c r="C26" s="26" t="s">
        <v>119</v>
      </c>
      <c r="D26" s="26" t="s">
        <v>4</v>
      </c>
      <c r="E26" s="26">
        <v>28</v>
      </c>
      <c r="F26" s="26">
        <v>4</v>
      </c>
    </row>
    <row r="27" spans="1:6" s="13" customFormat="1" ht="15.75">
      <c r="A27" s="25" t="s">
        <v>513</v>
      </c>
      <c r="B27" s="40" t="s">
        <v>504</v>
      </c>
      <c r="C27" s="26" t="s">
        <v>119</v>
      </c>
      <c r="D27" s="26" t="s">
        <v>4</v>
      </c>
      <c r="E27" s="26">
        <v>28</v>
      </c>
      <c r="F27" s="26">
        <v>4</v>
      </c>
    </row>
    <row r="28" spans="1:6" s="13" customFormat="1" ht="15.75">
      <c r="A28" s="25" t="s">
        <v>514</v>
      </c>
      <c r="B28" s="40" t="s">
        <v>504</v>
      </c>
      <c r="C28" s="26" t="s">
        <v>117</v>
      </c>
      <c r="D28" s="26" t="s">
        <v>4</v>
      </c>
      <c r="E28" s="26">
        <v>28</v>
      </c>
      <c r="F28" s="26">
        <v>4</v>
      </c>
    </row>
    <row r="29" spans="1:6" s="13" customFormat="1" ht="15.75">
      <c r="A29" s="25" t="s">
        <v>515</v>
      </c>
      <c r="B29" s="40" t="s">
        <v>504</v>
      </c>
      <c r="C29" s="26" t="s">
        <v>117</v>
      </c>
      <c r="D29" s="26" t="s">
        <v>4</v>
      </c>
      <c r="E29" s="26">
        <v>28</v>
      </c>
      <c r="F29" s="26">
        <v>4</v>
      </c>
    </row>
    <row r="30" spans="1:6" s="13" customFormat="1" ht="15.75">
      <c r="A30" s="25" t="s">
        <v>130</v>
      </c>
      <c r="B30" s="40" t="s">
        <v>504</v>
      </c>
      <c r="C30" s="26" t="s">
        <v>117</v>
      </c>
      <c r="D30" s="26" t="s">
        <v>4</v>
      </c>
      <c r="E30" s="26">
        <v>28</v>
      </c>
      <c r="F30" s="26">
        <v>4</v>
      </c>
    </row>
    <row r="31" spans="1:6" s="13" customFormat="1" ht="15.75">
      <c r="A31" s="25" t="s">
        <v>144</v>
      </c>
      <c r="B31" s="40" t="s">
        <v>504</v>
      </c>
      <c r="C31" s="26" t="s">
        <v>117</v>
      </c>
      <c r="D31" s="26" t="s">
        <v>4</v>
      </c>
      <c r="E31" s="26">
        <v>28</v>
      </c>
      <c r="F31" s="26">
        <v>4</v>
      </c>
    </row>
    <row r="32" spans="1:6" s="13" customFormat="1" ht="15.75">
      <c r="A32" s="25" t="s">
        <v>137</v>
      </c>
      <c r="B32" s="40" t="s">
        <v>504</v>
      </c>
      <c r="C32" s="26" t="s">
        <v>123</v>
      </c>
      <c r="D32" s="26" t="s">
        <v>4</v>
      </c>
      <c r="E32" s="26">
        <v>21</v>
      </c>
      <c r="F32" s="26">
        <v>4</v>
      </c>
    </row>
    <row r="33" spans="1:6" s="13" customFormat="1" ht="15.75">
      <c r="A33" s="25" t="s">
        <v>135</v>
      </c>
      <c r="B33" s="40" t="s">
        <v>504</v>
      </c>
      <c r="C33" s="26" t="s">
        <v>123</v>
      </c>
      <c r="D33" s="26" t="s">
        <v>4</v>
      </c>
      <c r="E33" s="26">
        <v>21</v>
      </c>
      <c r="F33" s="26">
        <v>4</v>
      </c>
    </row>
    <row r="34" spans="1:6" s="13" customFormat="1" ht="15.75">
      <c r="A34" s="25" t="s">
        <v>154</v>
      </c>
      <c r="B34" s="40" t="s">
        <v>504</v>
      </c>
      <c r="C34" s="26" t="s">
        <v>123</v>
      </c>
      <c r="D34" s="26" t="s">
        <v>4</v>
      </c>
      <c r="E34" s="26">
        <v>21</v>
      </c>
      <c r="F34" s="26">
        <v>4</v>
      </c>
    </row>
    <row r="35" spans="1:6" s="13" customFormat="1" ht="15.75">
      <c r="A35" s="25" t="s">
        <v>170</v>
      </c>
      <c r="B35" s="40" t="s">
        <v>504</v>
      </c>
      <c r="C35" s="26" t="s">
        <v>119</v>
      </c>
      <c r="D35" s="26" t="s">
        <v>4</v>
      </c>
      <c r="E35" s="26">
        <v>21</v>
      </c>
      <c r="F35" s="26">
        <v>4</v>
      </c>
    </row>
    <row r="36" spans="1:6" s="13" customFormat="1" ht="15.75">
      <c r="A36" s="25" t="s">
        <v>516</v>
      </c>
      <c r="B36" s="40" t="s">
        <v>504</v>
      </c>
      <c r="C36" s="26" t="s">
        <v>119</v>
      </c>
      <c r="D36" s="26" t="s">
        <v>4</v>
      </c>
      <c r="E36" s="26">
        <v>21</v>
      </c>
      <c r="F36" s="26">
        <v>4</v>
      </c>
    </row>
    <row r="37" spans="1:6" s="13" customFormat="1" ht="15.75">
      <c r="A37" s="25" t="s">
        <v>146</v>
      </c>
      <c r="B37" s="40" t="s">
        <v>504</v>
      </c>
      <c r="C37" s="26" t="s">
        <v>119</v>
      </c>
      <c r="D37" s="26" t="s">
        <v>4</v>
      </c>
      <c r="E37" s="26">
        <v>21</v>
      </c>
      <c r="F37" s="26">
        <v>4</v>
      </c>
    </row>
    <row r="38" spans="1:6" s="13" customFormat="1" ht="15.75">
      <c r="A38" s="25" t="s">
        <v>517</v>
      </c>
      <c r="B38" s="40" t="s">
        <v>504</v>
      </c>
      <c r="C38" s="26" t="s">
        <v>117</v>
      </c>
      <c r="D38" s="26" t="s">
        <v>4</v>
      </c>
      <c r="E38" s="26">
        <v>21</v>
      </c>
      <c r="F38" s="26">
        <v>4</v>
      </c>
    </row>
    <row r="39" spans="1:6" s="13" customFormat="1" ht="15.75">
      <c r="A39" s="25" t="s">
        <v>140</v>
      </c>
      <c r="B39" s="40" t="s">
        <v>504</v>
      </c>
      <c r="C39" s="26" t="s">
        <v>117</v>
      </c>
      <c r="D39" s="26" t="s">
        <v>4</v>
      </c>
      <c r="E39" s="26">
        <v>21</v>
      </c>
      <c r="F39" s="26">
        <v>4</v>
      </c>
    </row>
    <row r="40" spans="1:6" s="13" customFormat="1" ht="15.75">
      <c r="A40" s="25" t="s">
        <v>158</v>
      </c>
      <c r="B40" s="40" t="s">
        <v>504</v>
      </c>
      <c r="C40" s="26" t="s">
        <v>117</v>
      </c>
      <c r="D40" s="26" t="s">
        <v>4</v>
      </c>
      <c r="E40" s="26">
        <v>21</v>
      </c>
      <c r="F40" s="26">
        <v>4</v>
      </c>
    </row>
    <row r="41" spans="1:6" s="13" customFormat="1" ht="15.75">
      <c r="A41" s="25" t="s">
        <v>151</v>
      </c>
      <c r="B41" s="40" t="s">
        <v>504</v>
      </c>
      <c r="C41" s="26" t="s">
        <v>117</v>
      </c>
      <c r="D41" s="26" t="s">
        <v>4</v>
      </c>
      <c r="E41" s="26">
        <v>21</v>
      </c>
      <c r="F41" s="26">
        <v>4</v>
      </c>
    </row>
    <row r="42" spans="1:6" s="13" customFormat="1" ht="15.75">
      <c r="A42" s="25" t="s">
        <v>120</v>
      </c>
      <c r="B42" s="40" t="s">
        <v>504</v>
      </c>
      <c r="C42" s="26" t="s">
        <v>117</v>
      </c>
      <c r="D42" s="26" t="s">
        <v>4</v>
      </c>
      <c r="E42" s="26">
        <v>21</v>
      </c>
      <c r="F42" s="26">
        <v>4</v>
      </c>
    </row>
    <row r="43" spans="1:6" s="13" customFormat="1" ht="15.75">
      <c r="A43" s="25" t="s">
        <v>121</v>
      </c>
      <c r="B43" s="40" t="s">
        <v>504</v>
      </c>
      <c r="C43" s="26" t="s">
        <v>117</v>
      </c>
      <c r="D43" s="26" t="s">
        <v>4</v>
      </c>
      <c r="E43" s="26">
        <v>21</v>
      </c>
      <c r="F43" s="26">
        <v>4</v>
      </c>
    </row>
    <row r="44" spans="1:6" s="13" customFormat="1" ht="15.75">
      <c r="A44" s="25" t="s">
        <v>518</v>
      </c>
      <c r="B44" s="40" t="s">
        <v>504</v>
      </c>
      <c r="C44" s="26" t="s">
        <v>117</v>
      </c>
      <c r="D44" s="26" t="s">
        <v>4</v>
      </c>
      <c r="E44" s="26">
        <v>21</v>
      </c>
      <c r="F44" s="26">
        <v>4</v>
      </c>
    </row>
    <row r="45" spans="1:6" s="13" customFormat="1" ht="15.75">
      <c r="A45" s="25" t="s">
        <v>118</v>
      </c>
      <c r="B45" s="40" t="s">
        <v>504</v>
      </c>
      <c r="C45" s="26" t="s">
        <v>119</v>
      </c>
      <c r="D45" s="26" t="s">
        <v>4</v>
      </c>
      <c r="E45" s="26">
        <v>14</v>
      </c>
      <c r="F45" s="26">
        <v>4</v>
      </c>
    </row>
    <row r="46" spans="1:6" s="13" customFormat="1" ht="15.75">
      <c r="A46" s="25" t="s">
        <v>139</v>
      </c>
      <c r="B46" s="40" t="s">
        <v>504</v>
      </c>
      <c r="C46" s="26" t="s">
        <v>119</v>
      </c>
      <c r="D46" s="26" t="s">
        <v>4</v>
      </c>
      <c r="E46" s="26">
        <v>14</v>
      </c>
      <c r="F46" s="26">
        <v>4</v>
      </c>
    </row>
    <row r="47" spans="1:6" s="13" customFormat="1" ht="15.75">
      <c r="A47" s="25" t="s">
        <v>519</v>
      </c>
      <c r="B47" s="40" t="s">
        <v>504</v>
      </c>
      <c r="C47" s="26" t="s">
        <v>117</v>
      </c>
      <c r="D47" s="26" t="s">
        <v>4</v>
      </c>
      <c r="E47" s="26">
        <v>14</v>
      </c>
      <c r="F47" s="26">
        <v>4</v>
      </c>
    </row>
    <row r="48" spans="1:6" s="13" customFormat="1" ht="15.75">
      <c r="A48" s="25" t="s">
        <v>164</v>
      </c>
      <c r="B48" s="40" t="s">
        <v>504</v>
      </c>
      <c r="C48" s="26" t="s">
        <v>117</v>
      </c>
      <c r="D48" s="26" t="s">
        <v>4</v>
      </c>
      <c r="E48" s="26">
        <v>14</v>
      </c>
      <c r="F48" s="26">
        <v>4</v>
      </c>
    </row>
    <row r="49" spans="1:6" s="13" customFormat="1" ht="15.75">
      <c r="A49" s="25" t="s">
        <v>129</v>
      </c>
      <c r="B49" s="40" t="s">
        <v>504</v>
      </c>
      <c r="C49" s="26" t="s">
        <v>117</v>
      </c>
      <c r="D49" s="26" t="s">
        <v>4</v>
      </c>
      <c r="E49" s="26">
        <v>14</v>
      </c>
      <c r="F49" s="26">
        <v>4</v>
      </c>
    </row>
    <row r="50" spans="1:6" s="13" customFormat="1" ht="15.75">
      <c r="A50" s="25" t="s">
        <v>520</v>
      </c>
      <c r="B50" s="40" t="s">
        <v>504</v>
      </c>
      <c r="C50" s="26" t="s">
        <v>117</v>
      </c>
      <c r="D50" s="26" t="s">
        <v>4</v>
      </c>
      <c r="E50" s="26">
        <v>14</v>
      </c>
      <c r="F50" s="26">
        <v>4</v>
      </c>
    </row>
    <row r="51" spans="1:6" s="13" customFormat="1" ht="15.75">
      <c r="A51" s="25" t="s">
        <v>147</v>
      </c>
      <c r="B51" s="40" t="s">
        <v>504</v>
      </c>
      <c r="C51" s="26" t="s">
        <v>117</v>
      </c>
      <c r="D51" s="26" t="s">
        <v>4</v>
      </c>
      <c r="E51" s="26">
        <v>14</v>
      </c>
      <c r="F51" s="26">
        <v>4</v>
      </c>
    </row>
    <row r="52" spans="1:6" s="13" customFormat="1" ht="15.75">
      <c r="A52" s="25" t="s">
        <v>521</v>
      </c>
      <c r="B52" s="40" t="s">
        <v>504</v>
      </c>
      <c r="C52" s="26" t="s">
        <v>123</v>
      </c>
      <c r="D52" s="26" t="s">
        <v>4</v>
      </c>
      <c r="E52" s="26">
        <v>7</v>
      </c>
      <c r="F52" s="26">
        <v>4</v>
      </c>
    </row>
    <row r="53" spans="1:6" s="13" customFormat="1" ht="15.75">
      <c r="A53" s="25" t="s">
        <v>168</v>
      </c>
      <c r="B53" s="40" t="s">
        <v>504</v>
      </c>
      <c r="C53" s="26" t="s">
        <v>123</v>
      </c>
      <c r="D53" s="26" t="s">
        <v>4</v>
      </c>
      <c r="E53" s="26">
        <v>7</v>
      </c>
      <c r="F53" s="26">
        <v>4</v>
      </c>
    </row>
    <row r="54" spans="1:6" s="13" customFormat="1" ht="15.75">
      <c r="A54" s="25" t="s">
        <v>169</v>
      </c>
      <c r="B54" s="40" t="s">
        <v>504</v>
      </c>
      <c r="C54" s="26" t="s">
        <v>123</v>
      </c>
      <c r="D54" s="26" t="s">
        <v>4</v>
      </c>
      <c r="E54" s="26">
        <v>7</v>
      </c>
      <c r="F54" s="26">
        <v>4</v>
      </c>
    </row>
    <row r="55" spans="1:6" s="13" customFormat="1" ht="15.75">
      <c r="A55" s="25" t="s">
        <v>141</v>
      </c>
      <c r="B55" s="40" t="s">
        <v>504</v>
      </c>
      <c r="C55" s="26" t="s">
        <v>123</v>
      </c>
      <c r="D55" s="26" t="s">
        <v>4</v>
      </c>
      <c r="E55" s="26">
        <v>7</v>
      </c>
      <c r="F55" s="26">
        <v>4</v>
      </c>
    </row>
    <row r="56" spans="1:6" s="13" customFormat="1" ht="15.75">
      <c r="A56" s="25" t="s">
        <v>162</v>
      </c>
      <c r="B56" s="40" t="s">
        <v>504</v>
      </c>
      <c r="C56" s="26" t="s">
        <v>123</v>
      </c>
      <c r="D56" s="26" t="s">
        <v>4</v>
      </c>
      <c r="E56" s="26">
        <v>7</v>
      </c>
      <c r="F56" s="26">
        <v>4</v>
      </c>
    </row>
    <row r="57" spans="1:6" s="13" customFormat="1" ht="15.75">
      <c r="A57" s="25" t="s">
        <v>177</v>
      </c>
      <c r="B57" s="40" t="s">
        <v>504</v>
      </c>
      <c r="C57" s="26" t="s">
        <v>123</v>
      </c>
      <c r="D57" s="26" t="s">
        <v>4</v>
      </c>
      <c r="E57" s="26">
        <v>7</v>
      </c>
      <c r="F57" s="26">
        <v>4</v>
      </c>
    </row>
    <row r="58" spans="1:6" s="13" customFormat="1" ht="15.75">
      <c r="A58" s="25" t="s">
        <v>124</v>
      </c>
      <c r="B58" s="40" t="s">
        <v>504</v>
      </c>
      <c r="C58" s="26" t="s">
        <v>119</v>
      </c>
      <c r="D58" s="26" t="s">
        <v>4</v>
      </c>
      <c r="E58" s="26">
        <v>7</v>
      </c>
      <c r="F58" s="26">
        <v>4</v>
      </c>
    </row>
    <row r="59" spans="1:6" s="13" customFormat="1" ht="15.75">
      <c r="A59" s="25" t="s">
        <v>157</v>
      </c>
      <c r="B59" s="40" t="s">
        <v>504</v>
      </c>
      <c r="C59" s="26" t="s">
        <v>119</v>
      </c>
      <c r="D59" s="26" t="s">
        <v>4</v>
      </c>
      <c r="E59" s="26">
        <v>7</v>
      </c>
      <c r="F59" s="26">
        <v>4</v>
      </c>
    </row>
    <row r="60" spans="1:6" s="13" customFormat="1" ht="15.75">
      <c r="A60" s="25" t="s">
        <v>175</v>
      </c>
      <c r="B60" s="40" t="s">
        <v>504</v>
      </c>
      <c r="C60" s="26" t="s">
        <v>119</v>
      </c>
      <c r="D60" s="26" t="s">
        <v>4</v>
      </c>
      <c r="E60" s="26">
        <v>7</v>
      </c>
      <c r="F60" s="26">
        <v>4</v>
      </c>
    </row>
    <row r="61" spans="1:6" s="13" customFormat="1" ht="15.75">
      <c r="A61" s="25" t="s">
        <v>134</v>
      </c>
      <c r="B61" s="40" t="s">
        <v>504</v>
      </c>
      <c r="C61" s="26" t="s">
        <v>117</v>
      </c>
      <c r="D61" s="26" t="s">
        <v>4</v>
      </c>
      <c r="E61" s="26">
        <v>7</v>
      </c>
      <c r="F61" s="26">
        <v>4</v>
      </c>
    </row>
    <row r="62" spans="1:6" s="13" customFormat="1" ht="15.75">
      <c r="A62" s="25" t="s">
        <v>152</v>
      </c>
      <c r="B62" s="40" t="s">
        <v>504</v>
      </c>
      <c r="C62" s="26" t="s">
        <v>117</v>
      </c>
      <c r="D62" s="26" t="s">
        <v>4</v>
      </c>
      <c r="E62" s="26">
        <v>7</v>
      </c>
      <c r="F62" s="26">
        <v>4</v>
      </c>
    </row>
    <row r="63" spans="1:6" s="13" customFormat="1" ht="15.75">
      <c r="A63" s="25" t="s">
        <v>145</v>
      </c>
      <c r="B63" s="40" t="s">
        <v>504</v>
      </c>
      <c r="C63" s="26" t="s">
        <v>123</v>
      </c>
      <c r="D63" s="26" t="s">
        <v>4</v>
      </c>
      <c r="E63" s="26">
        <v>0</v>
      </c>
      <c r="F63" s="26">
        <v>4</v>
      </c>
    </row>
    <row r="64" spans="1:6" s="13" customFormat="1" ht="15.75">
      <c r="A64" s="25" t="s">
        <v>156</v>
      </c>
      <c r="B64" s="40" t="s">
        <v>504</v>
      </c>
      <c r="C64" s="26" t="s">
        <v>123</v>
      </c>
      <c r="D64" s="26" t="s">
        <v>4</v>
      </c>
      <c r="E64" s="26">
        <v>0</v>
      </c>
      <c r="F64" s="26">
        <v>4</v>
      </c>
    </row>
    <row r="65" spans="1:6" s="13" customFormat="1" ht="15.75">
      <c r="A65" s="25" t="s">
        <v>142</v>
      </c>
      <c r="B65" s="40" t="s">
        <v>504</v>
      </c>
      <c r="C65" s="26" t="s">
        <v>123</v>
      </c>
      <c r="D65" s="26" t="s">
        <v>4</v>
      </c>
      <c r="E65" s="26">
        <v>0</v>
      </c>
      <c r="F65" s="26">
        <v>4</v>
      </c>
    </row>
    <row r="66" spans="1:6" s="13" customFormat="1" ht="15.75">
      <c r="A66" s="25" t="s">
        <v>174</v>
      </c>
      <c r="B66" s="40" t="s">
        <v>504</v>
      </c>
      <c r="C66" s="26" t="s">
        <v>119</v>
      </c>
      <c r="D66" s="26" t="s">
        <v>4</v>
      </c>
      <c r="E66" s="26">
        <v>0</v>
      </c>
      <c r="F66" s="26">
        <v>4</v>
      </c>
    </row>
    <row r="67" spans="1:6" s="13" customFormat="1" ht="15.75">
      <c r="A67" s="25" t="s">
        <v>128</v>
      </c>
      <c r="B67" s="40" t="s">
        <v>504</v>
      </c>
      <c r="C67" s="26" t="s">
        <v>117</v>
      </c>
      <c r="D67" s="26" t="s">
        <v>4</v>
      </c>
      <c r="E67" s="26">
        <v>0</v>
      </c>
      <c r="F67" s="26">
        <v>4</v>
      </c>
    </row>
    <row r="68" spans="1:6" s="16" customFormat="1" ht="15.75">
      <c r="A68" s="3" t="s">
        <v>66</v>
      </c>
      <c r="B68" s="40" t="s">
        <v>504</v>
      </c>
      <c r="C68" s="4" t="s">
        <v>50</v>
      </c>
      <c r="D68" s="4" t="s">
        <v>2</v>
      </c>
      <c r="E68" s="4">
        <v>42</v>
      </c>
      <c r="F68" s="4">
        <v>5</v>
      </c>
    </row>
    <row r="69" spans="1:6" s="16" customFormat="1" ht="15.75">
      <c r="A69" s="3" t="s">
        <v>496</v>
      </c>
      <c r="B69" s="40" t="s">
        <v>504</v>
      </c>
      <c r="C69" s="4" t="s">
        <v>50</v>
      </c>
      <c r="D69" s="4" t="s">
        <v>2</v>
      </c>
      <c r="E69" s="4">
        <v>42</v>
      </c>
      <c r="F69" s="4">
        <v>5</v>
      </c>
    </row>
    <row r="70" spans="1:6" s="16" customFormat="1" ht="15.75">
      <c r="A70" s="3" t="s">
        <v>189</v>
      </c>
      <c r="B70" s="40" t="s">
        <v>504</v>
      </c>
      <c r="C70" s="4" t="s">
        <v>51</v>
      </c>
      <c r="D70" s="4" t="s">
        <v>2</v>
      </c>
      <c r="E70" s="4">
        <v>42</v>
      </c>
      <c r="F70" s="4">
        <v>5</v>
      </c>
    </row>
    <row r="71" spans="1:6" s="16" customFormat="1" ht="15.75">
      <c r="A71" s="3" t="s">
        <v>497</v>
      </c>
      <c r="B71" s="40" t="s">
        <v>504</v>
      </c>
      <c r="C71" s="4" t="s">
        <v>51</v>
      </c>
      <c r="D71" s="4" t="s">
        <v>2</v>
      </c>
      <c r="E71" s="4">
        <v>42</v>
      </c>
      <c r="F71" s="4">
        <v>5</v>
      </c>
    </row>
    <row r="72" spans="1:6" s="16" customFormat="1" ht="15.75">
      <c r="A72" s="3" t="s">
        <v>303</v>
      </c>
      <c r="B72" s="40" t="s">
        <v>504</v>
      </c>
      <c r="C72" s="4" t="s">
        <v>49</v>
      </c>
      <c r="D72" s="4" t="s">
        <v>2</v>
      </c>
      <c r="E72" s="4">
        <v>42</v>
      </c>
      <c r="F72" s="4">
        <v>5</v>
      </c>
    </row>
    <row r="73" spans="1:6" s="17" customFormat="1" ht="15.75">
      <c r="A73" s="5" t="s">
        <v>70</v>
      </c>
      <c r="B73" s="40" t="s">
        <v>504</v>
      </c>
      <c r="C73" s="6" t="s">
        <v>50</v>
      </c>
      <c r="D73" s="6" t="s">
        <v>3</v>
      </c>
      <c r="E73" s="6">
        <v>28</v>
      </c>
      <c r="F73" s="6">
        <v>5</v>
      </c>
    </row>
    <row r="74" spans="1:6" s="17" customFormat="1" ht="15.75">
      <c r="A74" s="5" t="s">
        <v>187</v>
      </c>
      <c r="B74" s="40" t="s">
        <v>504</v>
      </c>
      <c r="C74" s="6" t="s">
        <v>51</v>
      </c>
      <c r="D74" s="6" t="s">
        <v>3</v>
      </c>
      <c r="E74" s="6">
        <v>28</v>
      </c>
      <c r="F74" s="6">
        <v>5</v>
      </c>
    </row>
    <row r="75" spans="1:6" s="17" customFormat="1" ht="15.75">
      <c r="A75" s="5" t="s">
        <v>299</v>
      </c>
      <c r="B75" s="40" t="s">
        <v>504</v>
      </c>
      <c r="C75" s="6" t="s">
        <v>49</v>
      </c>
      <c r="D75" s="6" t="s">
        <v>3</v>
      </c>
      <c r="E75" s="6">
        <v>28</v>
      </c>
      <c r="F75" s="6">
        <v>5</v>
      </c>
    </row>
    <row r="76" spans="1:6" s="17" customFormat="1" ht="15.75">
      <c r="A76" s="5" t="s">
        <v>317</v>
      </c>
      <c r="B76" s="40" t="s">
        <v>504</v>
      </c>
      <c r="C76" s="6" t="s">
        <v>49</v>
      </c>
      <c r="D76" s="6" t="s">
        <v>3</v>
      </c>
      <c r="E76" s="6">
        <v>28</v>
      </c>
      <c r="F76" s="6">
        <v>5</v>
      </c>
    </row>
    <row r="77" spans="1:6" s="17" customFormat="1" ht="15.75">
      <c r="A77" s="5" t="s">
        <v>74</v>
      </c>
      <c r="B77" s="40" t="s">
        <v>504</v>
      </c>
      <c r="C77" s="6" t="s">
        <v>50</v>
      </c>
      <c r="D77" s="6" t="s">
        <v>3</v>
      </c>
      <c r="E77" s="6">
        <v>24</v>
      </c>
      <c r="F77" s="6">
        <v>5</v>
      </c>
    </row>
    <row r="78" spans="1:6" s="17" customFormat="1" ht="15.75">
      <c r="A78" s="5" t="s">
        <v>186</v>
      </c>
      <c r="B78" s="40" t="s">
        <v>504</v>
      </c>
      <c r="C78" s="6" t="s">
        <v>51</v>
      </c>
      <c r="D78" s="6" t="s">
        <v>3</v>
      </c>
      <c r="E78" s="6">
        <v>24</v>
      </c>
      <c r="F78" s="6">
        <v>5</v>
      </c>
    </row>
    <row r="79" spans="1:6" s="17" customFormat="1" ht="15.75">
      <c r="A79" s="5" t="s">
        <v>402</v>
      </c>
      <c r="B79" s="40" t="s">
        <v>504</v>
      </c>
      <c r="C79" s="6" t="s">
        <v>49</v>
      </c>
      <c r="D79" s="6" t="s">
        <v>3</v>
      </c>
      <c r="E79" s="6">
        <v>24</v>
      </c>
      <c r="F79" s="6">
        <v>5</v>
      </c>
    </row>
    <row r="80" spans="1:6" s="13" customFormat="1" ht="15.75">
      <c r="A80" s="25" t="s">
        <v>71</v>
      </c>
      <c r="B80" s="40" t="s">
        <v>504</v>
      </c>
      <c r="C80" s="26" t="s">
        <v>50</v>
      </c>
      <c r="D80" s="26" t="s">
        <v>4</v>
      </c>
      <c r="E80" s="26">
        <v>21</v>
      </c>
      <c r="F80" s="26">
        <v>5</v>
      </c>
    </row>
    <row r="81" spans="1:6" s="13" customFormat="1" ht="15.75">
      <c r="A81" s="25" t="s">
        <v>194</v>
      </c>
      <c r="B81" s="40" t="s">
        <v>504</v>
      </c>
      <c r="C81" s="26" t="s">
        <v>51</v>
      </c>
      <c r="D81" s="26" t="s">
        <v>4</v>
      </c>
      <c r="E81" s="26">
        <v>21</v>
      </c>
      <c r="F81" s="26">
        <v>5</v>
      </c>
    </row>
    <row r="82" spans="1:6" s="13" customFormat="1" ht="15.75">
      <c r="A82" s="25" t="s">
        <v>475</v>
      </c>
      <c r="B82" s="40" t="s">
        <v>504</v>
      </c>
      <c r="C82" s="26" t="s">
        <v>51</v>
      </c>
      <c r="D82" s="26" t="s">
        <v>4</v>
      </c>
      <c r="E82" s="26">
        <v>21</v>
      </c>
      <c r="F82" s="26">
        <v>5</v>
      </c>
    </row>
    <row r="83" spans="1:6" s="13" customFormat="1" ht="15.75">
      <c r="A83" s="25" t="s">
        <v>436</v>
      </c>
      <c r="B83" s="40" t="s">
        <v>504</v>
      </c>
      <c r="C83" s="26" t="s">
        <v>49</v>
      </c>
      <c r="D83" s="26" t="s">
        <v>4</v>
      </c>
      <c r="E83" s="26">
        <v>21</v>
      </c>
      <c r="F83" s="26">
        <v>5</v>
      </c>
    </row>
    <row r="84" spans="1:6" s="13" customFormat="1" ht="15.75">
      <c r="A84" s="25" t="s">
        <v>461</v>
      </c>
      <c r="B84" s="40" t="s">
        <v>504</v>
      </c>
      <c r="C84" s="26" t="s">
        <v>49</v>
      </c>
      <c r="D84" s="26" t="s">
        <v>4</v>
      </c>
      <c r="E84" s="26">
        <v>21</v>
      </c>
      <c r="F84" s="26">
        <v>5</v>
      </c>
    </row>
    <row r="85" spans="1:6" s="13" customFormat="1" ht="15.75">
      <c r="A85" s="25" t="s">
        <v>307</v>
      </c>
      <c r="B85" s="40" t="s">
        <v>504</v>
      </c>
      <c r="C85" s="26" t="s">
        <v>49</v>
      </c>
      <c r="D85" s="26" t="s">
        <v>4</v>
      </c>
      <c r="E85" s="26">
        <v>21</v>
      </c>
      <c r="F85" s="26">
        <v>5</v>
      </c>
    </row>
    <row r="86" spans="1:6" s="13" customFormat="1" ht="15.75">
      <c r="A86" s="25" t="s">
        <v>304</v>
      </c>
      <c r="B86" s="40" t="s">
        <v>504</v>
      </c>
      <c r="C86" s="26" t="s">
        <v>49</v>
      </c>
      <c r="D86" s="26" t="s">
        <v>4</v>
      </c>
      <c r="E86" s="26">
        <v>21</v>
      </c>
      <c r="F86" s="26">
        <v>5</v>
      </c>
    </row>
    <row r="87" spans="1:6" s="13" customFormat="1" ht="15.75">
      <c r="A87" s="25" t="s">
        <v>178</v>
      </c>
      <c r="B87" s="40" t="s">
        <v>504</v>
      </c>
      <c r="C87" s="26" t="s">
        <v>50</v>
      </c>
      <c r="D87" s="26" t="s">
        <v>4</v>
      </c>
      <c r="E87" s="26">
        <v>17</v>
      </c>
      <c r="F87" s="26">
        <v>5</v>
      </c>
    </row>
    <row r="88" spans="1:6" s="13" customFormat="1" ht="15.75">
      <c r="A88" s="25" t="s">
        <v>190</v>
      </c>
      <c r="B88" s="40" t="s">
        <v>504</v>
      </c>
      <c r="C88" s="26" t="s">
        <v>51</v>
      </c>
      <c r="D88" s="26" t="s">
        <v>4</v>
      </c>
      <c r="E88" s="26">
        <v>17</v>
      </c>
      <c r="F88" s="26">
        <v>5</v>
      </c>
    </row>
    <row r="89" spans="1:6" s="13" customFormat="1" ht="15.75">
      <c r="A89" s="25" t="s">
        <v>62</v>
      </c>
      <c r="B89" s="40" t="s">
        <v>504</v>
      </c>
      <c r="C89" s="26" t="s">
        <v>50</v>
      </c>
      <c r="D89" s="26" t="s">
        <v>4</v>
      </c>
      <c r="E89" s="26">
        <v>14</v>
      </c>
      <c r="F89" s="26">
        <v>5</v>
      </c>
    </row>
    <row r="90" spans="1:6" s="13" customFormat="1" ht="15.75">
      <c r="A90" s="25" t="s">
        <v>63</v>
      </c>
      <c r="B90" s="40" t="s">
        <v>504</v>
      </c>
      <c r="C90" s="26" t="s">
        <v>50</v>
      </c>
      <c r="D90" s="26" t="s">
        <v>4</v>
      </c>
      <c r="E90" s="26">
        <v>14</v>
      </c>
      <c r="F90" s="26">
        <v>5</v>
      </c>
    </row>
    <row r="91" spans="1:6" s="13" customFormat="1" ht="15.75">
      <c r="A91" s="25" t="s">
        <v>181</v>
      </c>
      <c r="B91" s="40" t="s">
        <v>504</v>
      </c>
      <c r="C91" s="26" t="s">
        <v>50</v>
      </c>
      <c r="D91" s="26" t="s">
        <v>4</v>
      </c>
      <c r="E91" s="26">
        <v>14</v>
      </c>
      <c r="F91" s="26">
        <v>5</v>
      </c>
    </row>
    <row r="92" spans="1:6" s="13" customFormat="1" ht="15.75">
      <c r="A92" s="25" t="s">
        <v>185</v>
      </c>
      <c r="B92" s="40" t="s">
        <v>504</v>
      </c>
      <c r="C92" s="26" t="s">
        <v>51</v>
      </c>
      <c r="D92" s="26" t="s">
        <v>4</v>
      </c>
      <c r="E92" s="26">
        <v>14</v>
      </c>
      <c r="F92" s="26">
        <v>5</v>
      </c>
    </row>
    <row r="93" spans="1:6" s="13" customFormat="1" ht="15.75">
      <c r="A93" s="25" t="s">
        <v>201</v>
      </c>
      <c r="B93" s="40" t="s">
        <v>504</v>
      </c>
      <c r="C93" s="26" t="s">
        <v>51</v>
      </c>
      <c r="D93" s="26" t="s">
        <v>4</v>
      </c>
      <c r="E93" s="26">
        <v>14</v>
      </c>
      <c r="F93" s="26">
        <v>5</v>
      </c>
    </row>
    <row r="94" spans="1:6" s="13" customFormat="1" ht="15.75">
      <c r="A94" s="25" t="s">
        <v>206</v>
      </c>
      <c r="B94" s="40" t="s">
        <v>504</v>
      </c>
      <c r="C94" s="26" t="s">
        <v>51</v>
      </c>
      <c r="D94" s="26" t="s">
        <v>4</v>
      </c>
      <c r="E94" s="26">
        <v>14</v>
      </c>
      <c r="F94" s="26">
        <v>5</v>
      </c>
    </row>
    <row r="95" spans="1:6" s="13" customFormat="1" ht="15.75">
      <c r="A95" s="25" t="s">
        <v>208</v>
      </c>
      <c r="B95" s="40" t="s">
        <v>504</v>
      </c>
      <c r="C95" s="26" t="s">
        <v>51</v>
      </c>
      <c r="D95" s="26" t="s">
        <v>4</v>
      </c>
      <c r="E95" s="26">
        <v>14</v>
      </c>
      <c r="F95" s="26">
        <v>5</v>
      </c>
    </row>
    <row r="96" spans="1:6" s="13" customFormat="1" ht="15.75">
      <c r="A96" s="25" t="s">
        <v>298</v>
      </c>
      <c r="B96" s="40" t="s">
        <v>504</v>
      </c>
      <c r="C96" s="26" t="s">
        <v>49</v>
      </c>
      <c r="D96" s="26" t="s">
        <v>4</v>
      </c>
      <c r="E96" s="26">
        <v>14</v>
      </c>
      <c r="F96" s="26">
        <v>5</v>
      </c>
    </row>
    <row r="97" spans="1:6" s="13" customFormat="1" ht="15.75">
      <c r="A97" s="25" t="s">
        <v>302</v>
      </c>
      <c r="B97" s="40" t="s">
        <v>504</v>
      </c>
      <c r="C97" s="26" t="s">
        <v>49</v>
      </c>
      <c r="D97" s="26" t="s">
        <v>4</v>
      </c>
      <c r="E97" s="26">
        <v>14</v>
      </c>
      <c r="F97" s="26">
        <v>5</v>
      </c>
    </row>
    <row r="98" spans="1:6" s="13" customFormat="1" ht="15.75">
      <c r="A98" s="25" t="s">
        <v>315</v>
      </c>
      <c r="B98" s="40" t="s">
        <v>504</v>
      </c>
      <c r="C98" s="26" t="s">
        <v>49</v>
      </c>
      <c r="D98" s="26" t="s">
        <v>4</v>
      </c>
      <c r="E98" s="26">
        <v>14</v>
      </c>
      <c r="F98" s="26">
        <v>5</v>
      </c>
    </row>
    <row r="99" spans="1:6" s="13" customFormat="1" ht="15.75">
      <c r="A99" s="25" t="s">
        <v>308</v>
      </c>
      <c r="B99" s="40" t="s">
        <v>504</v>
      </c>
      <c r="C99" s="26" t="s">
        <v>49</v>
      </c>
      <c r="D99" s="26" t="s">
        <v>4</v>
      </c>
      <c r="E99" s="26">
        <v>14</v>
      </c>
      <c r="F99" s="26">
        <v>5</v>
      </c>
    </row>
    <row r="100" spans="1:6" s="13" customFormat="1" ht="15.75">
      <c r="A100" s="25" t="s">
        <v>311</v>
      </c>
      <c r="B100" s="40" t="s">
        <v>504</v>
      </c>
      <c r="C100" s="26" t="s">
        <v>49</v>
      </c>
      <c r="D100" s="26" t="s">
        <v>4</v>
      </c>
      <c r="E100" s="26">
        <v>14</v>
      </c>
      <c r="F100" s="26">
        <v>5</v>
      </c>
    </row>
    <row r="101" spans="1:6" s="13" customFormat="1" ht="15.75">
      <c r="A101" s="25" t="s">
        <v>180</v>
      </c>
      <c r="B101" s="40" t="s">
        <v>504</v>
      </c>
      <c r="C101" s="26" t="s">
        <v>50</v>
      </c>
      <c r="D101" s="26" t="s">
        <v>4</v>
      </c>
      <c r="E101" s="26">
        <v>10</v>
      </c>
      <c r="F101" s="26">
        <v>5</v>
      </c>
    </row>
    <row r="102" spans="1:6" s="13" customFormat="1" ht="15.75">
      <c r="A102" s="25" t="s">
        <v>199</v>
      </c>
      <c r="B102" s="40" t="s">
        <v>504</v>
      </c>
      <c r="C102" s="26" t="s">
        <v>51</v>
      </c>
      <c r="D102" s="26" t="s">
        <v>4</v>
      </c>
      <c r="E102" s="26">
        <v>10</v>
      </c>
      <c r="F102" s="26">
        <v>5</v>
      </c>
    </row>
    <row r="103" spans="1:6" s="13" customFormat="1" ht="15.75">
      <c r="A103" s="25" t="s">
        <v>200</v>
      </c>
      <c r="B103" s="40" t="s">
        <v>504</v>
      </c>
      <c r="C103" s="26" t="s">
        <v>51</v>
      </c>
      <c r="D103" s="26" t="s">
        <v>4</v>
      </c>
      <c r="E103" s="26">
        <v>10</v>
      </c>
      <c r="F103" s="26">
        <v>5</v>
      </c>
    </row>
    <row r="104" spans="1:6" s="13" customFormat="1" ht="15.75">
      <c r="A104" s="25" t="s">
        <v>301</v>
      </c>
      <c r="B104" s="40" t="s">
        <v>504</v>
      </c>
      <c r="C104" s="26" t="s">
        <v>49</v>
      </c>
      <c r="D104" s="26" t="s">
        <v>4</v>
      </c>
      <c r="E104" s="26">
        <v>10</v>
      </c>
      <c r="F104" s="26">
        <v>5</v>
      </c>
    </row>
    <row r="105" spans="1:6" s="13" customFormat="1" ht="15.75">
      <c r="A105" s="25" t="s">
        <v>61</v>
      </c>
      <c r="B105" s="40" t="s">
        <v>504</v>
      </c>
      <c r="C105" s="26" t="s">
        <v>50</v>
      </c>
      <c r="D105" s="26" t="s">
        <v>4</v>
      </c>
      <c r="E105" s="26">
        <v>7</v>
      </c>
      <c r="F105" s="26">
        <v>5</v>
      </c>
    </row>
    <row r="106" spans="1:6" s="13" customFormat="1" ht="15.75">
      <c r="A106" s="25" t="s">
        <v>69</v>
      </c>
      <c r="B106" s="40" t="s">
        <v>504</v>
      </c>
      <c r="C106" s="26" t="s">
        <v>50</v>
      </c>
      <c r="D106" s="26" t="s">
        <v>4</v>
      </c>
      <c r="E106" s="26">
        <v>7</v>
      </c>
      <c r="F106" s="26">
        <v>5</v>
      </c>
    </row>
    <row r="107" spans="1:6" s="13" customFormat="1" ht="15.75">
      <c r="A107" s="25" t="s">
        <v>196</v>
      </c>
      <c r="B107" s="40" t="s">
        <v>504</v>
      </c>
      <c r="C107" s="26" t="s">
        <v>51</v>
      </c>
      <c r="D107" s="26" t="s">
        <v>4</v>
      </c>
      <c r="E107" s="26">
        <v>7</v>
      </c>
      <c r="F107" s="26">
        <v>5</v>
      </c>
    </row>
    <row r="108" spans="1:6" s="13" customFormat="1" ht="15.75">
      <c r="A108" s="25" t="s">
        <v>305</v>
      </c>
      <c r="B108" s="40" t="s">
        <v>504</v>
      </c>
      <c r="C108" s="26" t="s">
        <v>51</v>
      </c>
      <c r="D108" s="26" t="s">
        <v>4</v>
      </c>
      <c r="E108" s="26">
        <v>7</v>
      </c>
      <c r="F108" s="26">
        <v>5</v>
      </c>
    </row>
    <row r="109" spans="1:6" s="13" customFormat="1" ht="15.75">
      <c r="A109" s="25" t="s">
        <v>192</v>
      </c>
      <c r="B109" s="40" t="s">
        <v>504</v>
      </c>
      <c r="C109" s="26" t="s">
        <v>51</v>
      </c>
      <c r="D109" s="26" t="s">
        <v>4</v>
      </c>
      <c r="E109" s="26">
        <v>0</v>
      </c>
      <c r="F109" s="26">
        <v>5</v>
      </c>
    </row>
    <row r="110" spans="1:6" s="13" customFormat="1" ht="15.75">
      <c r="A110" s="25" t="s">
        <v>195</v>
      </c>
      <c r="B110" s="40" t="s">
        <v>504</v>
      </c>
      <c r="C110" s="26" t="s">
        <v>51</v>
      </c>
      <c r="D110" s="26" t="s">
        <v>4</v>
      </c>
      <c r="E110" s="26">
        <v>0</v>
      </c>
      <c r="F110" s="26">
        <v>5</v>
      </c>
    </row>
    <row r="111" spans="1:6" s="16" customFormat="1" ht="15.75">
      <c r="A111" s="3" t="s">
        <v>267</v>
      </c>
      <c r="B111" s="40" t="s">
        <v>504</v>
      </c>
      <c r="C111" s="4" t="s">
        <v>54</v>
      </c>
      <c r="D111" s="4" t="s">
        <v>2</v>
      </c>
      <c r="E111" s="4">
        <v>38</v>
      </c>
      <c r="F111" s="4">
        <v>6</v>
      </c>
    </row>
    <row r="112" spans="1:6" s="17" customFormat="1" ht="15.75">
      <c r="A112" s="5" t="s">
        <v>221</v>
      </c>
      <c r="B112" s="40" t="s">
        <v>504</v>
      </c>
      <c r="C112" s="6" t="s">
        <v>53</v>
      </c>
      <c r="D112" s="6" t="s">
        <v>3</v>
      </c>
      <c r="E112" s="6">
        <v>35</v>
      </c>
      <c r="F112" s="6">
        <v>6</v>
      </c>
    </row>
    <row r="113" spans="1:6" s="17" customFormat="1" ht="15.75">
      <c r="A113" s="5" t="s">
        <v>435</v>
      </c>
      <c r="B113" s="40" t="s">
        <v>504</v>
      </c>
      <c r="C113" s="6" t="s">
        <v>52</v>
      </c>
      <c r="D113" s="6" t="s">
        <v>3</v>
      </c>
      <c r="E113" s="6">
        <v>33</v>
      </c>
      <c r="F113" s="6">
        <v>6</v>
      </c>
    </row>
    <row r="114" spans="1:6" s="17" customFormat="1" ht="15.75">
      <c r="A114" s="5" t="s">
        <v>213</v>
      </c>
      <c r="B114" s="40" t="s">
        <v>504</v>
      </c>
      <c r="C114" s="6" t="s">
        <v>53</v>
      </c>
      <c r="D114" s="6" t="s">
        <v>3</v>
      </c>
      <c r="E114" s="6">
        <v>28</v>
      </c>
      <c r="F114" s="6">
        <v>6</v>
      </c>
    </row>
    <row r="115" spans="1:6" s="17" customFormat="1" ht="15.75">
      <c r="A115" s="5" t="s">
        <v>338</v>
      </c>
      <c r="B115" s="40" t="s">
        <v>504</v>
      </c>
      <c r="C115" s="6" t="s">
        <v>54</v>
      </c>
      <c r="D115" s="6" t="s">
        <v>3</v>
      </c>
      <c r="E115" s="6">
        <v>28</v>
      </c>
      <c r="F115" s="6">
        <v>6</v>
      </c>
    </row>
    <row r="116" spans="1:6" s="17" customFormat="1" ht="15.75">
      <c r="A116" s="5" t="s">
        <v>323</v>
      </c>
      <c r="B116" s="40" t="s">
        <v>504</v>
      </c>
      <c r="C116" s="6" t="s">
        <v>54</v>
      </c>
      <c r="D116" s="6" t="s">
        <v>3</v>
      </c>
      <c r="E116" s="6">
        <v>28</v>
      </c>
      <c r="F116" s="6">
        <v>6</v>
      </c>
    </row>
    <row r="117" spans="1:6" s="17" customFormat="1" ht="15.75">
      <c r="A117" s="5" t="s">
        <v>522</v>
      </c>
      <c r="B117" s="40" t="s">
        <v>504</v>
      </c>
      <c r="C117" s="6" t="s">
        <v>53</v>
      </c>
      <c r="D117" s="6" t="s">
        <v>3</v>
      </c>
      <c r="E117" s="6">
        <v>23</v>
      </c>
      <c r="F117" s="6">
        <v>6</v>
      </c>
    </row>
    <row r="118" spans="1:6" s="13" customFormat="1" ht="15.75">
      <c r="A118" s="25" t="s">
        <v>80</v>
      </c>
      <c r="B118" s="40" t="s">
        <v>504</v>
      </c>
      <c r="C118" s="26" t="s">
        <v>53</v>
      </c>
      <c r="D118" s="26" t="s">
        <v>4</v>
      </c>
      <c r="E118" s="26">
        <v>21</v>
      </c>
      <c r="F118" s="26">
        <v>6</v>
      </c>
    </row>
    <row r="119" spans="1:6" s="13" customFormat="1" ht="15.75">
      <c r="A119" s="25" t="s">
        <v>334</v>
      </c>
      <c r="B119" s="40" t="s">
        <v>504</v>
      </c>
      <c r="C119" s="26" t="s">
        <v>52</v>
      </c>
      <c r="D119" s="26" t="s">
        <v>4</v>
      </c>
      <c r="E119" s="26">
        <v>21</v>
      </c>
      <c r="F119" s="26">
        <v>6</v>
      </c>
    </row>
    <row r="120" spans="1:6" s="13" customFormat="1" ht="15.75">
      <c r="A120" s="25" t="s">
        <v>268</v>
      </c>
      <c r="B120" s="40" t="s">
        <v>504</v>
      </c>
      <c r="C120" s="26" t="s">
        <v>54</v>
      </c>
      <c r="D120" s="26" t="s">
        <v>4</v>
      </c>
      <c r="E120" s="26">
        <v>21</v>
      </c>
      <c r="F120" s="26">
        <v>6</v>
      </c>
    </row>
    <row r="121" spans="1:6" s="13" customFormat="1" ht="15.75">
      <c r="A121" s="25" t="s">
        <v>324</v>
      </c>
      <c r="B121" s="40" t="s">
        <v>504</v>
      </c>
      <c r="C121" s="26" t="s">
        <v>54</v>
      </c>
      <c r="D121" s="26" t="s">
        <v>4</v>
      </c>
      <c r="E121" s="26">
        <v>21</v>
      </c>
      <c r="F121" s="26">
        <v>6</v>
      </c>
    </row>
    <row r="122" spans="1:6" s="13" customFormat="1" ht="15.75">
      <c r="A122" s="25" t="s">
        <v>319</v>
      </c>
      <c r="B122" s="40" t="s">
        <v>504</v>
      </c>
      <c r="C122" s="26" t="s">
        <v>54</v>
      </c>
      <c r="D122" s="26" t="s">
        <v>4</v>
      </c>
      <c r="E122" s="26">
        <v>21</v>
      </c>
      <c r="F122" s="26">
        <v>6</v>
      </c>
    </row>
    <row r="123" spans="1:6" s="13" customFormat="1" ht="15.75">
      <c r="A123" s="25" t="s">
        <v>217</v>
      </c>
      <c r="B123" s="40" t="s">
        <v>504</v>
      </c>
      <c r="C123" s="26" t="s">
        <v>53</v>
      </c>
      <c r="D123" s="26" t="s">
        <v>4</v>
      </c>
      <c r="E123" s="26">
        <v>14</v>
      </c>
      <c r="F123" s="26">
        <v>6</v>
      </c>
    </row>
    <row r="124" spans="1:6" s="13" customFormat="1" ht="15.75">
      <c r="A124" s="25" t="s">
        <v>318</v>
      </c>
      <c r="B124" s="40" t="s">
        <v>504</v>
      </c>
      <c r="C124" s="26" t="s">
        <v>52</v>
      </c>
      <c r="D124" s="26" t="s">
        <v>4</v>
      </c>
      <c r="E124" s="26">
        <v>14</v>
      </c>
      <c r="F124" s="26">
        <v>6</v>
      </c>
    </row>
    <row r="125" spans="1:6" s="13" customFormat="1" ht="15.75">
      <c r="A125" s="25" t="s">
        <v>523</v>
      </c>
      <c r="B125" s="40" t="s">
        <v>504</v>
      </c>
      <c r="C125" s="26" t="s">
        <v>54</v>
      </c>
      <c r="D125" s="26" t="s">
        <v>4</v>
      </c>
      <c r="E125" s="26">
        <v>7</v>
      </c>
      <c r="F125" s="26">
        <v>6</v>
      </c>
    </row>
    <row r="126" spans="1:6" s="13" customFormat="1" ht="15.75">
      <c r="A126" s="25" t="s">
        <v>321</v>
      </c>
      <c r="B126" s="40" t="s">
        <v>504</v>
      </c>
      <c r="C126" s="26" t="s">
        <v>52</v>
      </c>
      <c r="D126" s="26" t="s">
        <v>4</v>
      </c>
      <c r="E126" s="26">
        <v>4</v>
      </c>
      <c r="F126" s="26">
        <v>6</v>
      </c>
    </row>
    <row r="127" spans="1:6" s="13" customFormat="1" ht="15.75">
      <c r="A127" s="25" t="s">
        <v>320</v>
      </c>
      <c r="B127" s="40" t="s">
        <v>504</v>
      </c>
      <c r="C127" s="26" t="s">
        <v>54</v>
      </c>
      <c r="D127" s="26" t="s">
        <v>4</v>
      </c>
      <c r="E127" s="26">
        <v>2</v>
      </c>
      <c r="F127" s="26">
        <v>6</v>
      </c>
    </row>
    <row r="128" spans="1:6" s="16" customFormat="1" ht="15.75">
      <c r="A128" s="3" t="s">
        <v>349</v>
      </c>
      <c r="B128" s="40" t="s">
        <v>504</v>
      </c>
      <c r="C128" s="4" t="s">
        <v>1</v>
      </c>
      <c r="D128" s="4" t="s">
        <v>2</v>
      </c>
      <c r="E128" s="4">
        <v>49</v>
      </c>
      <c r="F128" s="4">
        <v>7</v>
      </c>
    </row>
    <row r="129" spans="1:6" s="16" customFormat="1" ht="15.75">
      <c r="A129" s="3" t="s">
        <v>83</v>
      </c>
      <c r="B129" s="40" t="s">
        <v>504</v>
      </c>
      <c r="C129" s="4" t="s">
        <v>56</v>
      </c>
      <c r="D129" s="4" t="s">
        <v>2</v>
      </c>
      <c r="E129" s="4">
        <v>42</v>
      </c>
      <c r="F129" s="4">
        <v>7</v>
      </c>
    </row>
    <row r="130" spans="1:6" s="16" customFormat="1" ht="15.75">
      <c r="A130" s="3" t="s">
        <v>84</v>
      </c>
      <c r="B130" s="40" t="s">
        <v>504</v>
      </c>
      <c r="C130" s="4" t="s">
        <v>56</v>
      </c>
      <c r="D130" s="4" t="s">
        <v>2</v>
      </c>
      <c r="E130" s="4">
        <v>42</v>
      </c>
      <c r="F130" s="4">
        <v>7</v>
      </c>
    </row>
    <row r="131" spans="1:6" s="16" customFormat="1" ht="15.75">
      <c r="A131" s="3" t="s">
        <v>270</v>
      </c>
      <c r="B131" s="40" t="s">
        <v>504</v>
      </c>
      <c r="C131" s="4" t="s">
        <v>1</v>
      </c>
      <c r="D131" s="4" t="s">
        <v>2</v>
      </c>
      <c r="E131" s="4">
        <v>42</v>
      </c>
      <c r="F131" s="4">
        <v>7</v>
      </c>
    </row>
    <row r="132" spans="1:6" s="17" customFormat="1" ht="15.75">
      <c r="A132" s="5" t="s">
        <v>223</v>
      </c>
      <c r="B132" s="40" t="s">
        <v>504</v>
      </c>
      <c r="C132" s="6" t="s">
        <v>56</v>
      </c>
      <c r="D132" s="6" t="s">
        <v>3</v>
      </c>
      <c r="E132" s="6">
        <v>35</v>
      </c>
      <c r="F132" s="6">
        <v>7</v>
      </c>
    </row>
    <row r="133" spans="1:6" s="17" customFormat="1" ht="15.75">
      <c r="A133" s="5" t="s">
        <v>441</v>
      </c>
      <c r="B133" s="40" t="s">
        <v>504</v>
      </c>
      <c r="C133" s="6" t="s">
        <v>55</v>
      </c>
      <c r="D133" s="6" t="s">
        <v>3</v>
      </c>
      <c r="E133" s="6">
        <v>35</v>
      </c>
      <c r="F133" s="6">
        <v>7</v>
      </c>
    </row>
    <row r="134" spans="1:6" s="17" customFormat="1" ht="15.75">
      <c r="A134" s="5" t="s">
        <v>226</v>
      </c>
      <c r="B134" s="40" t="s">
        <v>504</v>
      </c>
      <c r="C134" s="6" t="s">
        <v>56</v>
      </c>
      <c r="D134" s="6" t="s">
        <v>3</v>
      </c>
      <c r="E134" s="6">
        <v>28</v>
      </c>
      <c r="F134" s="6">
        <v>7</v>
      </c>
    </row>
    <row r="135" spans="1:6" s="17" customFormat="1" ht="15.75">
      <c r="A135" s="5" t="s">
        <v>463</v>
      </c>
      <c r="B135" s="40" t="s">
        <v>504</v>
      </c>
      <c r="C135" s="6" t="s">
        <v>55</v>
      </c>
      <c r="D135" s="6" t="s">
        <v>3</v>
      </c>
      <c r="E135" s="6">
        <v>28</v>
      </c>
      <c r="F135" s="6">
        <v>7</v>
      </c>
    </row>
    <row r="136" spans="1:6" s="17" customFormat="1" ht="15.75">
      <c r="A136" s="5" t="s">
        <v>442</v>
      </c>
      <c r="B136" s="40" t="s">
        <v>504</v>
      </c>
      <c r="C136" s="6" t="s">
        <v>55</v>
      </c>
      <c r="D136" s="6" t="s">
        <v>3</v>
      </c>
      <c r="E136" s="6">
        <v>28</v>
      </c>
      <c r="F136" s="6">
        <v>7</v>
      </c>
    </row>
    <row r="137" spans="1:6" s="17" customFormat="1" ht="15.75">
      <c r="A137" s="5" t="s">
        <v>271</v>
      </c>
      <c r="B137" s="40" t="s">
        <v>504</v>
      </c>
      <c r="C137" s="6" t="s">
        <v>1</v>
      </c>
      <c r="D137" s="6" t="s">
        <v>3</v>
      </c>
      <c r="E137" s="6">
        <v>21</v>
      </c>
      <c r="F137" s="6">
        <v>7</v>
      </c>
    </row>
    <row r="138" spans="1:6" s="13" customFormat="1" ht="15.75">
      <c r="A138" s="25" t="s">
        <v>14</v>
      </c>
      <c r="B138" s="40" t="s">
        <v>504</v>
      </c>
      <c r="C138" s="26" t="s">
        <v>56</v>
      </c>
      <c r="D138" s="26" t="s">
        <v>4</v>
      </c>
      <c r="E138" s="26">
        <v>14</v>
      </c>
      <c r="F138" s="26">
        <v>7</v>
      </c>
    </row>
    <row r="139" spans="1:6" s="13" customFormat="1" ht="15.75">
      <c r="A139" s="25" t="s">
        <v>15</v>
      </c>
      <c r="B139" s="40" t="s">
        <v>504</v>
      </c>
      <c r="C139" s="26" t="s">
        <v>56</v>
      </c>
      <c r="D139" s="26" t="s">
        <v>4</v>
      </c>
      <c r="E139" s="26">
        <v>7</v>
      </c>
      <c r="F139" s="26">
        <v>7</v>
      </c>
    </row>
    <row r="140" spans="1:6" s="13" customFormat="1" ht="15.75">
      <c r="A140" s="25" t="s">
        <v>88</v>
      </c>
      <c r="B140" s="40" t="s">
        <v>504</v>
      </c>
      <c r="C140" s="26" t="s">
        <v>56</v>
      </c>
      <c r="D140" s="26" t="s">
        <v>4</v>
      </c>
      <c r="E140" s="26">
        <v>7</v>
      </c>
      <c r="F140" s="26">
        <v>7</v>
      </c>
    </row>
    <row r="141" spans="1:6" s="13" customFormat="1" ht="15.75">
      <c r="A141" s="25" t="s">
        <v>347</v>
      </c>
      <c r="B141" s="40" t="s">
        <v>504</v>
      </c>
      <c r="C141" s="26" t="s">
        <v>1</v>
      </c>
      <c r="D141" s="26" t="s">
        <v>4</v>
      </c>
      <c r="E141" s="26">
        <v>7</v>
      </c>
      <c r="F141" s="26">
        <v>7</v>
      </c>
    </row>
    <row r="142" spans="1:6" s="13" customFormat="1" ht="15.75">
      <c r="A142" s="25" t="s">
        <v>524</v>
      </c>
      <c r="B142" s="40" t="s">
        <v>504</v>
      </c>
      <c r="C142" s="26" t="s">
        <v>55</v>
      </c>
      <c r="D142" s="26" t="s">
        <v>4</v>
      </c>
      <c r="E142" s="26">
        <v>7</v>
      </c>
      <c r="F142" s="26">
        <v>7</v>
      </c>
    </row>
    <row r="143" spans="1:6" s="13" customFormat="1" ht="15.75">
      <c r="A143" s="25" t="s">
        <v>345</v>
      </c>
      <c r="B143" s="40" t="s">
        <v>504</v>
      </c>
      <c r="C143" s="26" t="s">
        <v>1</v>
      </c>
      <c r="D143" s="26" t="s">
        <v>4</v>
      </c>
      <c r="E143" s="26">
        <v>0</v>
      </c>
      <c r="F143" s="26">
        <v>7</v>
      </c>
    </row>
    <row r="144" spans="1:6" s="13" customFormat="1" ht="15.75">
      <c r="A144" s="25" t="s">
        <v>269</v>
      </c>
      <c r="B144" s="40" t="s">
        <v>504</v>
      </c>
      <c r="C144" s="26" t="s">
        <v>1</v>
      </c>
      <c r="D144" s="26" t="s">
        <v>4</v>
      </c>
      <c r="E144" s="26">
        <v>0</v>
      </c>
      <c r="F144" s="26">
        <v>7</v>
      </c>
    </row>
    <row r="145" spans="1:6" s="16" customFormat="1" ht="15.75">
      <c r="A145" s="3" t="s">
        <v>236</v>
      </c>
      <c r="B145" s="40" t="s">
        <v>504</v>
      </c>
      <c r="C145" s="4" t="s">
        <v>57</v>
      </c>
      <c r="D145" s="4" t="s">
        <v>2</v>
      </c>
      <c r="E145" s="4">
        <v>28</v>
      </c>
      <c r="F145" s="4">
        <v>8</v>
      </c>
    </row>
    <row r="146" spans="1:6" s="17" customFormat="1" ht="15.75">
      <c r="A146" s="5" t="s">
        <v>419</v>
      </c>
      <c r="B146" s="40" t="s">
        <v>504</v>
      </c>
      <c r="C146" s="6" t="s">
        <v>5</v>
      </c>
      <c r="D146" s="6" t="s">
        <v>3</v>
      </c>
      <c r="E146" s="6">
        <v>24</v>
      </c>
      <c r="F146" s="6">
        <v>8</v>
      </c>
    </row>
    <row r="147" spans="1:6" s="17" customFormat="1" ht="15.75">
      <c r="A147" s="5" t="s">
        <v>362</v>
      </c>
      <c r="B147" s="40" t="s">
        <v>504</v>
      </c>
      <c r="C147" s="6" t="s">
        <v>5</v>
      </c>
      <c r="D147" s="6" t="s">
        <v>3</v>
      </c>
      <c r="E147" s="6">
        <v>21</v>
      </c>
      <c r="F147" s="6">
        <v>8</v>
      </c>
    </row>
    <row r="148" spans="1:6" s="13" customFormat="1" ht="15.75">
      <c r="A148" s="25" t="s">
        <v>361</v>
      </c>
      <c r="B148" s="40" t="s">
        <v>504</v>
      </c>
      <c r="C148" s="26" t="s">
        <v>5</v>
      </c>
      <c r="D148" s="26" t="s">
        <v>4</v>
      </c>
      <c r="E148" s="26">
        <v>14</v>
      </c>
      <c r="F148" s="26">
        <v>8</v>
      </c>
    </row>
    <row r="149" spans="1:6" s="13" customFormat="1" ht="15.75">
      <c r="A149" s="25" t="s">
        <v>22</v>
      </c>
      <c r="B149" s="40" t="s">
        <v>504</v>
      </c>
      <c r="C149" s="26" t="s">
        <v>5</v>
      </c>
      <c r="D149" s="26" t="s">
        <v>4</v>
      </c>
      <c r="E149" s="26">
        <v>10</v>
      </c>
      <c r="F149" s="26">
        <v>8</v>
      </c>
    </row>
    <row r="150" spans="1:6" s="13" customFormat="1" ht="15.75">
      <c r="A150" s="25" t="s">
        <v>369</v>
      </c>
      <c r="B150" s="40" t="s">
        <v>504</v>
      </c>
      <c r="C150" s="26" t="s">
        <v>5</v>
      </c>
      <c r="D150" s="26" t="s">
        <v>4</v>
      </c>
      <c r="E150" s="26">
        <v>7</v>
      </c>
      <c r="F150" s="26">
        <v>8</v>
      </c>
    </row>
    <row r="151" spans="1:6" s="13" customFormat="1" ht="15.75">
      <c r="A151" s="25" t="s">
        <v>21</v>
      </c>
      <c r="B151" s="40" t="s">
        <v>504</v>
      </c>
      <c r="C151" s="26" t="s">
        <v>5</v>
      </c>
      <c r="D151" s="26" t="s">
        <v>4</v>
      </c>
      <c r="E151" s="26">
        <v>7</v>
      </c>
      <c r="F151" s="26">
        <v>8</v>
      </c>
    </row>
    <row r="152" spans="1:6" s="13" customFormat="1" ht="15.75">
      <c r="A152" s="25" t="s">
        <v>420</v>
      </c>
      <c r="B152" s="40" t="s">
        <v>504</v>
      </c>
      <c r="C152" s="26" t="s">
        <v>5</v>
      </c>
      <c r="D152" s="26" t="s">
        <v>4</v>
      </c>
      <c r="E152" s="26">
        <v>7</v>
      </c>
      <c r="F152" s="26">
        <v>8</v>
      </c>
    </row>
    <row r="153" spans="1:6" s="13" customFormat="1" ht="15.75">
      <c r="A153" s="25" t="s">
        <v>359</v>
      </c>
      <c r="B153" s="40" t="s">
        <v>504</v>
      </c>
      <c r="C153" s="26" t="s">
        <v>5</v>
      </c>
      <c r="D153" s="26" t="s">
        <v>4</v>
      </c>
      <c r="E153" s="26">
        <v>7</v>
      </c>
      <c r="F153" s="26">
        <v>8</v>
      </c>
    </row>
    <row r="154" spans="1:6" s="13" customFormat="1" ht="15.75">
      <c r="A154" s="25" t="s">
        <v>409</v>
      </c>
      <c r="B154" s="40" t="s">
        <v>504</v>
      </c>
      <c r="C154" s="26" t="s">
        <v>5</v>
      </c>
      <c r="D154" s="26" t="s">
        <v>4</v>
      </c>
      <c r="E154" s="26">
        <v>7</v>
      </c>
      <c r="F154" s="26">
        <v>8</v>
      </c>
    </row>
    <row r="155" spans="1:6" s="13" customFormat="1" ht="15.75">
      <c r="A155" s="25" t="s">
        <v>421</v>
      </c>
      <c r="B155" s="40" t="s">
        <v>504</v>
      </c>
      <c r="C155" s="26" t="s">
        <v>5</v>
      </c>
      <c r="D155" s="26" t="s">
        <v>4</v>
      </c>
      <c r="E155" s="26">
        <v>0</v>
      </c>
      <c r="F155" s="26">
        <v>8</v>
      </c>
    </row>
    <row r="156" spans="1:6" s="13" customFormat="1" ht="15.75">
      <c r="A156" s="25" t="s">
        <v>370</v>
      </c>
      <c r="B156" s="40" t="s">
        <v>504</v>
      </c>
      <c r="C156" s="26" t="s">
        <v>5</v>
      </c>
      <c r="D156" s="26" t="s">
        <v>4</v>
      </c>
      <c r="E156" s="26">
        <v>0</v>
      </c>
      <c r="F156" s="26">
        <v>8</v>
      </c>
    </row>
    <row r="157" spans="1:6" s="17" customFormat="1" ht="15.75">
      <c r="A157" s="5" t="s">
        <v>390</v>
      </c>
      <c r="B157" s="40" t="s">
        <v>504</v>
      </c>
      <c r="C157" s="6" t="s">
        <v>7</v>
      </c>
      <c r="D157" s="6" t="s">
        <v>3</v>
      </c>
      <c r="E157" s="6">
        <v>17</v>
      </c>
      <c r="F157" s="6">
        <v>9</v>
      </c>
    </row>
    <row r="158" spans="1:6" s="13" customFormat="1" ht="15.75">
      <c r="A158" s="25" t="s">
        <v>377</v>
      </c>
      <c r="B158" s="40" t="s">
        <v>504</v>
      </c>
      <c r="C158" s="26" t="s">
        <v>59</v>
      </c>
      <c r="D158" s="26" t="s">
        <v>4</v>
      </c>
      <c r="E158" s="26">
        <v>14</v>
      </c>
      <c r="F158" s="26">
        <v>9</v>
      </c>
    </row>
    <row r="159" spans="1:6" s="13" customFormat="1" ht="15.75">
      <c r="A159" s="25" t="s">
        <v>375</v>
      </c>
      <c r="B159" s="40" t="s">
        <v>504</v>
      </c>
      <c r="C159" s="26" t="s">
        <v>7</v>
      </c>
      <c r="D159" s="26" t="s">
        <v>4</v>
      </c>
      <c r="E159" s="26">
        <v>14</v>
      </c>
      <c r="F159" s="26">
        <v>9</v>
      </c>
    </row>
    <row r="160" spans="1:6" s="13" customFormat="1" ht="15.75">
      <c r="A160" s="25" t="s">
        <v>381</v>
      </c>
      <c r="B160" s="40" t="s">
        <v>504</v>
      </c>
      <c r="C160" s="26" t="s">
        <v>7</v>
      </c>
      <c r="D160" s="26" t="s">
        <v>4</v>
      </c>
      <c r="E160" s="26">
        <v>10</v>
      </c>
      <c r="F160" s="26">
        <v>9</v>
      </c>
    </row>
    <row r="161" spans="1:6" s="13" customFormat="1" ht="15.75">
      <c r="A161" s="25" t="s">
        <v>386</v>
      </c>
      <c r="B161" s="40" t="s">
        <v>504</v>
      </c>
      <c r="C161" s="26" t="s">
        <v>7</v>
      </c>
      <c r="D161" s="26" t="s">
        <v>4</v>
      </c>
      <c r="E161" s="26">
        <v>10</v>
      </c>
      <c r="F161" s="26">
        <v>9</v>
      </c>
    </row>
    <row r="162" spans="1:6" s="13" customFormat="1" ht="15.75">
      <c r="A162" s="25" t="s">
        <v>393</v>
      </c>
      <c r="B162" s="40" t="s">
        <v>504</v>
      </c>
      <c r="C162" s="26" t="s">
        <v>6</v>
      </c>
      <c r="D162" s="26" t="s">
        <v>4</v>
      </c>
      <c r="E162" s="26">
        <v>10</v>
      </c>
      <c r="F162" s="26">
        <v>9</v>
      </c>
    </row>
    <row r="163" spans="1:6" s="13" customFormat="1" ht="15.75">
      <c r="A163" s="25" t="s">
        <v>372</v>
      </c>
      <c r="B163" s="40" t="s">
        <v>504</v>
      </c>
      <c r="C163" s="26" t="s">
        <v>6</v>
      </c>
      <c r="D163" s="26" t="s">
        <v>4</v>
      </c>
      <c r="E163" s="26">
        <v>10</v>
      </c>
      <c r="F163" s="26">
        <v>9</v>
      </c>
    </row>
    <row r="164" spans="1:6" s="13" customFormat="1" ht="15.75">
      <c r="A164" s="25" t="s">
        <v>423</v>
      </c>
      <c r="B164" s="40" t="s">
        <v>504</v>
      </c>
      <c r="C164" s="26" t="s">
        <v>7</v>
      </c>
      <c r="D164" s="26" t="s">
        <v>4</v>
      </c>
      <c r="E164" s="26">
        <v>7</v>
      </c>
      <c r="F164" s="26">
        <v>9</v>
      </c>
    </row>
    <row r="165" spans="1:6" s="13" customFormat="1" ht="15.75">
      <c r="A165" s="25" t="s">
        <v>379</v>
      </c>
      <c r="B165" s="40" t="s">
        <v>504</v>
      </c>
      <c r="C165" s="26" t="s">
        <v>7</v>
      </c>
      <c r="D165" s="26" t="s">
        <v>4</v>
      </c>
      <c r="E165" s="26">
        <v>7</v>
      </c>
      <c r="F165" s="26">
        <v>9</v>
      </c>
    </row>
    <row r="166" spans="1:6" s="13" customFormat="1" ht="15.75">
      <c r="A166" s="25" t="s">
        <v>422</v>
      </c>
      <c r="B166" s="40" t="s">
        <v>504</v>
      </c>
      <c r="C166" s="26" t="s">
        <v>7</v>
      </c>
      <c r="D166" s="26" t="s">
        <v>4</v>
      </c>
      <c r="E166" s="26">
        <v>7</v>
      </c>
      <c r="F166" s="26">
        <v>9</v>
      </c>
    </row>
    <row r="167" spans="1:6" s="13" customFormat="1" ht="15.75">
      <c r="A167" s="25" t="s">
        <v>384</v>
      </c>
      <c r="B167" s="40" t="s">
        <v>504</v>
      </c>
      <c r="C167" s="26" t="s">
        <v>7</v>
      </c>
      <c r="D167" s="26" t="s">
        <v>4</v>
      </c>
      <c r="E167" s="26">
        <v>7</v>
      </c>
      <c r="F167" s="26">
        <v>9</v>
      </c>
    </row>
    <row r="168" spans="1:6" s="13" customFormat="1" ht="15.75">
      <c r="A168" s="25" t="s">
        <v>443</v>
      </c>
      <c r="B168" s="40" t="s">
        <v>504</v>
      </c>
      <c r="C168" s="26" t="s">
        <v>7</v>
      </c>
      <c r="D168" s="26" t="s">
        <v>4</v>
      </c>
      <c r="E168" s="26">
        <v>7</v>
      </c>
      <c r="F168" s="26">
        <v>9</v>
      </c>
    </row>
    <row r="169" spans="1:6" s="13" customFormat="1" ht="15.75">
      <c r="A169" s="25" t="s">
        <v>469</v>
      </c>
      <c r="B169" s="40" t="s">
        <v>504</v>
      </c>
      <c r="C169" s="26" t="s">
        <v>7</v>
      </c>
      <c r="D169" s="26" t="s">
        <v>4</v>
      </c>
      <c r="E169" s="26">
        <v>7</v>
      </c>
      <c r="F169" s="26">
        <v>9</v>
      </c>
    </row>
    <row r="170" spans="1:6" s="13" customFormat="1" ht="15.75">
      <c r="A170" s="25" t="s">
        <v>525</v>
      </c>
      <c r="B170" s="40" t="s">
        <v>504</v>
      </c>
      <c r="C170" s="26" t="s">
        <v>6</v>
      </c>
      <c r="D170" s="26" t="s">
        <v>4</v>
      </c>
      <c r="E170" s="26">
        <v>7</v>
      </c>
      <c r="F170" s="26">
        <v>9</v>
      </c>
    </row>
    <row r="171" spans="1:6" s="13" customFormat="1" ht="15.75">
      <c r="A171" s="25" t="s">
        <v>388</v>
      </c>
      <c r="B171" s="40" t="s">
        <v>504</v>
      </c>
      <c r="C171" s="26" t="s">
        <v>6</v>
      </c>
      <c r="D171" s="26" t="s">
        <v>4</v>
      </c>
      <c r="E171" s="26">
        <v>7</v>
      </c>
      <c r="F171" s="26">
        <v>9</v>
      </c>
    </row>
    <row r="172" spans="1:6" s="13" customFormat="1" ht="15.75">
      <c r="A172" s="25" t="s">
        <v>457</v>
      </c>
      <c r="B172" s="40" t="s">
        <v>504</v>
      </c>
      <c r="C172" s="26" t="s">
        <v>6</v>
      </c>
      <c r="D172" s="26" t="s">
        <v>4</v>
      </c>
      <c r="E172" s="26">
        <v>7</v>
      </c>
      <c r="F172" s="26">
        <v>9</v>
      </c>
    </row>
    <row r="173" spans="1:6" s="13" customFormat="1" ht="15.75">
      <c r="A173" s="25" t="s">
        <v>526</v>
      </c>
      <c r="B173" s="40" t="s">
        <v>504</v>
      </c>
      <c r="C173" s="26" t="s">
        <v>59</v>
      </c>
      <c r="D173" s="26" t="s">
        <v>4</v>
      </c>
      <c r="E173" s="26">
        <v>3</v>
      </c>
      <c r="F173" s="26">
        <v>9</v>
      </c>
    </row>
    <row r="174" spans="1:6" s="13" customFormat="1" ht="15.75">
      <c r="A174" s="25" t="s">
        <v>456</v>
      </c>
      <c r="B174" s="40" t="s">
        <v>504</v>
      </c>
      <c r="C174" s="26" t="s">
        <v>7</v>
      </c>
      <c r="D174" s="26" t="s">
        <v>4</v>
      </c>
      <c r="E174" s="26">
        <v>3</v>
      </c>
      <c r="F174" s="26">
        <v>9</v>
      </c>
    </row>
    <row r="175" spans="1:6" s="13" customFormat="1" ht="15.75">
      <c r="A175" s="25" t="s">
        <v>391</v>
      </c>
      <c r="B175" s="40" t="s">
        <v>504</v>
      </c>
      <c r="C175" s="26" t="s">
        <v>7</v>
      </c>
      <c r="D175" s="26" t="s">
        <v>4</v>
      </c>
      <c r="E175" s="26">
        <v>3</v>
      </c>
      <c r="F175" s="26">
        <v>9</v>
      </c>
    </row>
    <row r="176" spans="1:6" s="13" customFormat="1" ht="15.75">
      <c r="A176" s="25" t="s">
        <v>378</v>
      </c>
      <c r="B176" s="40" t="s">
        <v>504</v>
      </c>
      <c r="C176" s="26" t="s">
        <v>6</v>
      </c>
      <c r="D176" s="26" t="s">
        <v>4</v>
      </c>
      <c r="E176" s="26">
        <v>3</v>
      </c>
      <c r="F176" s="26">
        <v>9</v>
      </c>
    </row>
    <row r="177" spans="1:6" s="13" customFormat="1" ht="15.75">
      <c r="A177" s="25" t="s">
        <v>374</v>
      </c>
      <c r="B177" s="40" t="s">
        <v>504</v>
      </c>
      <c r="C177" s="26" t="s">
        <v>6</v>
      </c>
      <c r="D177" s="26" t="s">
        <v>4</v>
      </c>
      <c r="E177" s="26">
        <v>3</v>
      </c>
      <c r="F177" s="26">
        <v>9</v>
      </c>
    </row>
    <row r="178" spans="1:6" s="13" customFormat="1" ht="15.75">
      <c r="A178" s="25" t="s">
        <v>387</v>
      </c>
      <c r="B178" s="40" t="s">
        <v>504</v>
      </c>
      <c r="C178" s="26" t="s">
        <v>7</v>
      </c>
      <c r="D178" s="26" t="s">
        <v>4</v>
      </c>
      <c r="E178" s="26">
        <v>0</v>
      </c>
      <c r="F178" s="26">
        <v>9</v>
      </c>
    </row>
    <row r="179" spans="1:6" s="13" customFormat="1" ht="15.75">
      <c r="A179" s="25" t="s">
        <v>24</v>
      </c>
      <c r="B179" s="40" t="s">
        <v>504</v>
      </c>
      <c r="C179" s="26" t="s">
        <v>7</v>
      </c>
      <c r="D179" s="26" t="s">
        <v>4</v>
      </c>
      <c r="E179" s="26">
        <v>0</v>
      </c>
      <c r="F179" s="26">
        <v>9</v>
      </c>
    </row>
    <row r="180" spans="1:6" s="13" customFormat="1" ht="15.75">
      <c r="A180" s="25" t="s">
        <v>527</v>
      </c>
      <c r="B180" s="40" t="s">
        <v>504</v>
      </c>
      <c r="C180" s="26" t="s">
        <v>7</v>
      </c>
      <c r="D180" s="26" t="s">
        <v>4</v>
      </c>
      <c r="E180" s="26">
        <v>0</v>
      </c>
      <c r="F180" s="26">
        <v>9</v>
      </c>
    </row>
    <row r="181" spans="1:6" s="16" customFormat="1" ht="15.75">
      <c r="A181" s="3" t="s">
        <v>251</v>
      </c>
      <c r="B181" s="40" t="s">
        <v>504</v>
      </c>
      <c r="C181" s="4" t="s">
        <v>8</v>
      </c>
      <c r="D181" s="4" t="s">
        <v>2</v>
      </c>
      <c r="E181" s="4">
        <v>35</v>
      </c>
      <c r="F181" s="4">
        <v>10</v>
      </c>
    </row>
    <row r="182" spans="1:6" s="17" customFormat="1" ht="15.75">
      <c r="A182" s="5" t="s">
        <v>424</v>
      </c>
      <c r="B182" s="40" t="s">
        <v>504</v>
      </c>
      <c r="C182" s="6" t="s">
        <v>8</v>
      </c>
      <c r="D182" s="6" t="s">
        <v>3</v>
      </c>
      <c r="E182" s="6">
        <v>21</v>
      </c>
      <c r="F182" s="6">
        <v>10</v>
      </c>
    </row>
    <row r="183" spans="1:6" s="17" customFormat="1" ht="15.75">
      <c r="A183" s="5" t="s">
        <v>262</v>
      </c>
      <c r="B183" s="40" t="s">
        <v>504</v>
      </c>
      <c r="C183" s="6" t="s">
        <v>8</v>
      </c>
      <c r="D183" s="6" t="s">
        <v>3</v>
      </c>
      <c r="E183" s="6">
        <v>21</v>
      </c>
      <c r="F183" s="6">
        <v>10</v>
      </c>
    </row>
    <row r="184" spans="1:6" s="13" customFormat="1" ht="15.75">
      <c r="A184" s="25" t="s">
        <v>26</v>
      </c>
      <c r="B184" s="40" t="s">
        <v>504</v>
      </c>
      <c r="C184" s="26" t="s">
        <v>8</v>
      </c>
      <c r="D184" s="26" t="s">
        <v>4</v>
      </c>
      <c r="E184" s="26">
        <v>14</v>
      </c>
      <c r="F184" s="26">
        <v>10</v>
      </c>
    </row>
    <row r="185" spans="1:6" s="13" customFormat="1" ht="15.75">
      <c r="A185" s="25" t="s">
        <v>425</v>
      </c>
      <c r="B185" s="40" t="s">
        <v>504</v>
      </c>
      <c r="C185" s="26" t="s">
        <v>8</v>
      </c>
      <c r="D185" s="26" t="s">
        <v>4</v>
      </c>
      <c r="E185" s="26">
        <v>14</v>
      </c>
      <c r="F185" s="26">
        <v>10</v>
      </c>
    </row>
    <row r="186" spans="1:6" s="13" customFormat="1" ht="15.75">
      <c r="A186" s="25" t="s">
        <v>252</v>
      </c>
      <c r="B186" s="40" t="s">
        <v>504</v>
      </c>
      <c r="C186" s="26" t="s">
        <v>9</v>
      </c>
      <c r="D186" s="26" t="s">
        <v>4</v>
      </c>
      <c r="E186" s="26">
        <v>7</v>
      </c>
      <c r="F186" s="26">
        <v>10</v>
      </c>
    </row>
    <row r="187" spans="1:6" s="13" customFormat="1" ht="15.75">
      <c r="A187" s="25" t="s">
        <v>35</v>
      </c>
      <c r="B187" s="40" t="s">
        <v>504</v>
      </c>
      <c r="C187" s="26" t="s">
        <v>8</v>
      </c>
      <c r="D187" s="26" t="s">
        <v>4</v>
      </c>
      <c r="E187" s="26">
        <v>7</v>
      </c>
      <c r="F187" s="26">
        <v>10</v>
      </c>
    </row>
    <row r="188" spans="1:6" s="13" customFormat="1" ht="15.75">
      <c r="A188" s="25" t="s">
        <v>248</v>
      </c>
      <c r="B188" s="40" t="s">
        <v>504</v>
      </c>
      <c r="C188" s="26" t="s">
        <v>9</v>
      </c>
      <c r="D188" s="26" t="s">
        <v>4</v>
      </c>
      <c r="E188" s="26">
        <v>0</v>
      </c>
      <c r="F188" s="26">
        <v>10</v>
      </c>
    </row>
    <row r="189" spans="1:6" s="17" customFormat="1" ht="15.75">
      <c r="A189" s="5" t="s">
        <v>394</v>
      </c>
      <c r="B189" s="40" t="s">
        <v>504</v>
      </c>
      <c r="C189" s="6" t="s">
        <v>11</v>
      </c>
      <c r="D189" s="6" t="s">
        <v>3</v>
      </c>
      <c r="E189" s="6">
        <v>14</v>
      </c>
      <c r="F189" s="6">
        <v>11</v>
      </c>
    </row>
    <row r="190" spans="1:6" s="17" customFormat="1" ht="15.75">
      <c r="A190" s="5" t="s">
        <v>528</v>
      </c>
      <c r="B190" s="40" t="s">
        <v>504</v>
      </c>
      <c r="C190" s="6" t="s">
        <v>11</v>
      </c>
      <c r="D190" s="6" t="s">
        <v>3</v>
      </c>
      <c r="E190" s="6">
        <v>14</v>
      </c>
      <c r="F190" s="6">
        <v>11</v>
      </c>
    </row>
    <row r="191" spans="1:6" s="13" customFormat="1" ht="15.75">
      <c r="A191" s="25" t="s">
        <v>529</v>
      </c>
      <c r="B191" s="40" t="s">
        <v>504</v>
      </c>
      <c r="C191" s="26" t="s">
        <v>11</v>
      </c>
      <c r="D191" s="26" t="s">
        <v>4</v>
      </c>
      <c r="E191" s="26">
        <v>10</v>
      </c>
      <c r="F191" s="26">
        <v>11</v>
      </c>
    </row>
    <row r="192" spans="1:6" s="13" customFormat="1" ht="15.75">
      <c r="A192" s="25" t="s">
        <v>40</v>
      </c>
      <c r="B192" s="40" t="s">
        <v>504</v>
      </c>
      <c r="C192" s="26" t="s">
        <v>10</v>
      </c>
      <c r="D192" s="26" t="s">
        <v>4</v>
      </c>
      <c r="E192" s="26">
        <v>7</v>
      </c>
      <c r="F192" s="26">
        <v>11</v>
      </c>
    </row>
    <row r="193" spans="1:6" s="13" customFormat="1" ht="15.75">
      <c r="A193" s="25" t="s">
        <v>426</v>
      </c>
      <c r="B193" s="40" t="s">
        <v>504</v>
      </c>
      <c r="C193" s="26" t="s">
        <v>11</v>
      </c>
      <c r="D193" s="26" t="s">
        <v>4</v>
      </c>
      <c r="E193" s="26">
        <v>7</v>
      </c>
      <c r="F193" s="26">
        <v>11</v>
      </c>
    </row>
    <row r="194" spans="1:6" s="13" customFormat="1" ht="15.75">
      <c r="A194" s="25" t="s">
        <v>396</v>
      </c>
      <c r="B194" s="40" t="s">
        <v>504</v>
      </c>
      <c r="C194" s="26" t="s">
        <v>11</v>
      </c>
      <c r="D194" s="26" t="s">
        <v>4</v>
      </c>
      <c r="E194" s="26">
        <v>7</v>
      </c>
      <c r="F194" s="26">
        <v>11</v>
      </c>
    </row>
  </sheetData>
  <autoFilter ref="A1:F194"/>
  <pageMargins left="0.70866141732283472" right="0.70866141732283472" top="0.74803149606299213" bottom="0.74803149606299213" header="0.31496062992125984" footer="0.31496062992125984"/>
  <pageSetup paperSize="9" scale="8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0"/>
  <sheetViews>
    <sheetView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5"/>
  <cols>
    <col min="1" max="1" width="12.140625" style="14" customWidth="1"/>
    <col min="2" max="2" width="19.28515625" style="14" bestFit="1" customWidth="1"/>
    <col min="3" max="3" width="13" style="15" customWidth="1"/>
    <col min="4" max="4" width="19.140625" style="15" customWidth="1"/>
    <col min="5" max="5" width="15.42578125" style="15" bestFit="1" customWidth="1"/>
    <col min="6" max="6" width="19.5703125" style="15" customWidth="1"/>
    <col min="7" max="16384" width="9.140625" style="14"/>
  </cols>
  <sheetData>
    <row r="1" spans="1:6" s="9" customFormat="1" ht="47.25">
      <c r="A1" s="8" t="s">
        <v>42</v>
      </c>
      <c r="B1" s="8" t="s">
        <v>43</v>
      </c>
      <c r="C1" s="8" t="s">
        <v>47</v>
      </c>
      <c r="D1" s="8" t="s">
        <v>44</v>
      </c>
      <c r="E1" s="8" t="s">
        <v>45</v>
      </c>
      <c r="F1" s="8" t="s">
        <v>46</v>
      </c>
    </row>
    <row r="2" spans="1:6" s="16" customFormat="1" ht="15.75">
      <c r="A2" s="3" t="s">
        <v>83</v>
      </c>
      <c r="B2" s="36" t="s">
        <v>450</v>
      </c>
      <c r="C2" s="4" t="s">
        <v>56</v>
      </c>
      <c r="D2" s="4" t="s">
        <v>2</v>
      </c>
      <c r="E2" s="4">
        <v>36</v>
      </c>
      <c r="F2" s="4">
        <v>7</v>
      </c>
    </row>
    <row r="3" spans="1:6" s="16" customFormat="1" ht="15.75">
      <c r="A3" s="3" t="s">
        <v>89</v>
      </c>
      <c r="B3" s="36" t="s">
        <v>450</v>
      </c>
      <c r="C3" s="4" t="s">
        <v>57</v>
      </c>
      <c r="D3" s="4" t="s">
        <v>2</v>
      </c>
      <c r="E3" s="4">
        <v>49</v>
      </c>
      <c r="F3" s="4">
        <v>8</v>
      </c>
    </row>
    <row r="4" spans="1:6" s="17" customFormat="1" ht="15.75">
      <c r="A4" s="5" t="s">
        <v>274</v>
      </c>
      <c r="B4" s="36" t="s">
        <v>450</v>
      </c>
      <c r="C4" s="6" t="s">
        <v>5</v>
      </c>
      <c r="D4" s="6" t="s">
        <v>3</v>
      </c>
      <c r="E4" s="6">
        <v>37</v>
      </c>
      <c r="F4" s="6">
        <v>8</v>
      </c>
    </row>
    <row r="5" spans="1:6" s="16" customFormat="1" ht="15.75">
      <c r="A5" s="3" t="s">
        <v>387</v>
      </c>
      <c r="B5" s="36" t="s">
        <v>450</v>
      </c>
      <c r="C5" s="4" t="s">
        <v>7</v>
      </c>
      <c r="D5" s="4" t="s">
        <v>2</v>
      </c>
      <c r="E5" s="4">
        <v>39</v>
      </c>
      <c r="F5" s="4">
        <v>9</v>
      </c>
    </row>
    <row r="6" spans="1:6" s="17" customFormat="1" ht="15.75">
      <c r="A6" s="5" t="s">
        <v>386</v>
      </c>
      <c r="B6" s="36" t="s">
        <v>450</v>
      </c>
      <c r="C6" s="6" t="s">
        <v>7</v>
      </c>
      <c r="D6" s="6" t="s">
        <v>3</v>
      </c>
      <c r="E6" s="6">
        <v>29</v>
      </c>
      <c r="F6" s="6">
        <v>9</v>
      </c>
    </row>
    <row r="7" spans="1:6" s="17" customFormat="1" ht="15.75">
      <c r="A7" s="5" t="s">
        <v>23</v>
      </c>
      <c r="B7" s="36" t="s">
        <v>450</v>
      </c>
      <c r="C7" s="6" t="s">
        <v>6</v>
      </c>
      <c r="D7" s="6" t="s">
        <v>3</v>
      </c>
      <c r="E7" s="6">
        <v>20</v>
      </c>
      <c r="F7" s="6">
        <v>9</v>
      </c>
    </row>
    <row r="8" spans="1:6" s="13" customFormat="1" ht="15.75">
      <c r="A8" s="25" t="s">
        <v>372</v>
      </c>
      <c r="B8" s="36" t="s">
        <v>450</v>
      </c>
      <c r="C8" s="26" t="s">
        <v>6</v>
      </c>
      <c r="D8" s="26" t="s">
        <v>4</v>
      </c>
      <c r="E8" s="26">
        <v>15</v>
      </c>
      <c r="F8" s="26">
        <v>9</v>
      </c>
    </row>
    <row r="9" spans="1:6" s="13" customFormat="1" ht="15.75">
      <c r="A9" s="25" t="s">
        <v>385</v>
      </c>
      <c r="B9" s="36" t="s">
        <v>450</v>
      </c>
      <c r="C9" s="26" t="s">
        <v>6</v>
      </c>
      <c r="D9" s="26" t="s">
        <v>4</v>
      </c>
      <c r="E9" s="26">
        <v>10</v>
      </c>
      <c r="F9" s="26">
        <v>9</v>
      </c>
    </row>
    <row r="10" spans="1:6" s="16" customFormat="1" ht="15.75">
      <c r="A10" s="3" t="s">
        <v>30</v>
      </c>
      <c r="B10" s="36" t="s">
        <v>450</v>
      </c>
      <c r="C10" s="4" t="s">
        <v>9</v>
      </c>
      <c r="D10" s="4" t="s">
        <v>2</v>
      </c>
      <c r="E10" s="4">
        <v>44</v>
      </c>
      <c r="F10" s="4">
        <v>10</v>
      </c>
    </row>
  </sheetData>
  <autoFilter ref="A1:F10"/>
  <pageMargins left="0.70866141732283472" right="0.70866141732283472" top="0.74803149606299213" bottom="0.74803149606299213" header="0.31496062992125984" footer="0.31496062992125984"/>
  <pageSetup paperSize="9" scale="8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8"/>
  <sheetViews>
    <sheetView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5"/>
  <cols>
    <col min="1" max="1" width="12.140625" style="14" customWidth="1"/>
    <col min="2" max="2" width="19.28515625" style="14" bestFit="1" customWidth="1"/>
    <col min="3" max="3" width="13" style="15" customWidth="1"/>
    <col min="4" max="4" width="19.140625" style="15" customWidth="1"/>
    <col min="5" max="5" width="15.42578125" style="15" bestFit="1" customWidth="1"/>
    <col min="6" max="6" width="19.5703125" style="15" customWidth="1"/>
    <col min="7" max="16384" width="9.140625" style="14"/>
  </cols>
  <sheetData>
    <row r="1" spans="1:6" s="9" customFormat="1" ht="47.25">
      <c r="A1" s="8" t="s">
        <v>42</v>
      </c>
      <c r="B1" s="8" t="s">
        <v>43</v>
      </c>
      <c r="C1" s="8" t="s">
        <v>47</v>
      </c>
      <c r="D1" s="8" t="s">
        <v>44</v>
      </c>
      <c r="E1" s="8" t="s">
        <v>45</v>
      </c>
      <c r="F1" s="8" t="s">
        <v>46</v>
      </c>
    </row>
    <row r="2" spans="1:6" s="17" customFormat="1" ht="15.75">
      <c r="A2" s="5" t="s">
        <v>349</v>
      </c>
      <c r="B2" s="37" t="s">
        <v>488</v>
      </c>
      <c r="C2" s="6" t="s">
        <v>1</v>
      </c>
      <c r="D2" s="6" t="s">
        <v>3</v>
      </c>
      <c r="E2" s="6">
        <v>20</v>
      </c>
      <c r="F2" s="6">
        <v>7</v>
      </c>
    </row>
    <row r="3" spans="1:6" s="17" customFormat="1" ht="15.75">
      <c r="A3" s="5" t="s">
        <v>270</v>
      </c>
      <c r="B3" s="37" t="s">
        <v>488</v>
      </c>
      <c r="C3" s="6" t="s">
        <v>1</v>
      </c>
      <c r="D3" s="6" t="s">
        <v>3</v>
      </c>
      <c r="E3" s="6">
        <v>18</v>
      </c>
      <c r="F3" s="6">
        <v>7</v>
      </c>
    </row>
    <row r="4" spans="1:6" s="17" customFormat="1" ht="15.75">
      <c r="A4" s="5" t="s">
        <v>471</v>
      </c>
      <c r="B4" s="37" t="s">
        <v>488</v>
      </c>
      <c r="C4" s="6" t="s">
        <v>1</v>
      </c>
      <c r="D4" s="6" t="s">
        <v>3</v>
      </c>
      <c r="E4" s="6">
        <v>18</v>
      </c>
      <c r="F4" s="6">
        <v>7</v>
      </c>
    </row>
    <row r="5" spans="1:6" s="13" customFormat="1" ht="15.75">
      <c r="A5" s="25" t="s">
        <v>345</v>
      </c>
      <c r="B5" s="37" t="s">
        <v>488</v>
      </c>
      <c r="C5" s="26" t="s">
        <v>1</v>
      </c>
      <c r="D5" s="26" t="s">
        <v>4</v>
      </c>
      <c r="E5" s="26">
        <v>14</v>
      </c>
      <c r="F5" s="26">
        <v>7</v>
      </c>
    </row>
    <row r="6" spans="1:6" s="13" customFormat="1" ht="15.75">
      <c r="A6" s="25" t="s">
        <v>235</v>
      </c>
      <c r="B6" s="37" t="s">
        <v>488</v>
      </c>
      <c r="C6" s="26" t="s">
        <v>1</v>
      </c>
      <c r="D6" s="26" t="s">
        <v>4</v>
      </c>
      <c r="E6" s="26">
        <v>12</v>
      </c>
      <c r="F6" s="26">
        <v>7</v>
      </c>
    </row>
    <row r="7" spans="1:6" s="13" customFormat="1" ht="15.75">
      <c r="A7" s="25" t="s">
        <v>231</v>
      </c>
      <c r="B7" s="37" t="s">
        <v>488</v>
      </c>
      <c r="C7" s="26" t="s">
        <v>56</v>
      </c>
      <c r="D7" s="26" t="s">
        <v>4</v>
      </c>
      <c r="E7" s="26">
        <v>11</v>
      </c>
      <c r="F7" s="26">
        <v>7</v>
      </c>
    </row>
    <row r="8" spans="1:6" s="13" customFormat="1" ht="15.75">
      <c r="A8" s="25" t="s">
        <v>451</v>
      </c>
      <c r="B8" s="37" t="s">
        <v>488</v>
      </c>
      <c r="C8" s="26" t="s">
        <v>55</v>
      </c>
      <c r="D8" s="26" t="s">
        <v>4</v>
      </c>
      <c r="E8" s="26">
        <v>10</v>
      </c>
      <c r="F8" s="26">
        <v>7</v>
      </c>
    </row>
    <row r="9" spans="1:6" s="13" customFormat="1" ht="15.75">
      <c r="A9" s="25" t="s">
        <v>13</v>
      </c>
      <c r="B9" s="37" t="s">
        <v>488</v>
      </c>
      <c r="C9" s="26" t="s">
        <v>56</v>
      </c>
      <c r="D9" s="26" t="s">
        <v>4</v>
      </c>
      <c r="E9" s="26">
        <v>9</v>
      </c>
      <c r="F9" s="26">
        <v>7</v>
      </c>
    </row>
    <row r="10" spans="1:6" s="13" customFormat="1" ht="15.75">
      <c r="A10" s="25" t="s">
        <v>346</v>
      </c>
      <c r="B10" s="37" t="s">
        <v>488</v>
      </c>
      <c r="C10" s="26" t="s">
        <v>1</v>
      </c>
      <c r="D10" s="26" t="s">
        <v>4</v>
      </c>
      <c r="E10" s="26">
        <v>9</v>
      </c>
      <c r="F10" s="26">
        <v>7</v>
      </c>
    </row>
    <row r="11" spans="1:6" s="13" customFormat="1" ht="15.75">
      <c r="A11" s="25" t="s">
        <v>344</v>
      </c>
      <c r="B11" s="37" t="s">
        <v>488</v>
      </c>
      <c r="C11" s="26" t="s">
        <v>1</v>
      </c>
      <c r="D11" s="26" t="s">
        <v>4</v>
      </c>
      <c r="E11" s="26">
        <v>9</v>
      </c>
      <c r="F11" s="26">
        <v>7</v>
      </c>
    </row>
    <row r="12" spans="1:6" s="13" customFormat="1" ht="15.75">
      <c r="A12" s="25" t="s">
        <v>464</v>
      </c>
      <c r="B12" s="37" t="s">
        <v>488</v>
      </c>
      <c r="C12" s="26" t="s">
        <v>55</v>
      </c>
      <c r="D12" s="26" t="s">
        <v>4</v>
      </c>
      <c r="E12" s="26">
        <v>9</v>
      </c>
      <c r="F12" s="26">
        <v>7</v>
      </c>
    </row>
    <row r="13" spans="1:6" s="13" customFormat="1" ht="15.75">
      <c r="A13" s="25" t="s">
        <v>347</v>
      </c>
      <c r="B13" s="37" t="s">
        <v>488</v>
      </c>
      <c r="C13" s="26" t="s">
        <v>1</v>
      </c>
      <c r="D13" s="26" t="s">
        <v>4</v>
      </c>
      <c r="E13" s="26">
        <v>7</v>
      </c>
      <c r="F13" s="26">
        <v>7</v>
      </c>
    </row>
    <row r="14" spans="1:6" s="13" customFormat="1" ht="15.75">
      <c r="A14" s="25" t="s">
        <v>405</v>
      </c>
      <c r="B14" s="37" t="s">
        <v>488</v>
      </c>
      <c r="C14" s="26" t="s">
        <v>1</v>
      </c>
      <c r="D14" s="26" t="s">
        <v>4</v>
      </c>
      <c r="E14" s="26">
        <v>7</v>
      </c>
      <c r="F14" s="26">
        <v>7</v>
      </c>
    </row>
    <row r="15" spans="1:6" s="16" customFormat="1" ht="15.75">
      <c r="A15" s="3" t="s">
        <v>101</v>
      </c>
      <c r="B15" s="37" t="s">
        <v>488</v>
      </c>
      <c r="C15" s="4" t="s">
        <v>57</v>
      </c>
      <c r="D15" s="4" t="s">
        <v>2</v>
      </c>
      <c r="E15" s="4">
        <v>45</v>
      </c>
      <c r="F15" s="4">
        <v>8</v>
      </c>
    </row>
    <row r="16" spans="1:6" s="17" customFormat="1" ht="15.75">
      <c r="A16" s="5" t="s">
        <v>22</v>
      </c>
      <c r="B16" s="37" t="s">
        <v>488</v>
      </c>
      <c r="C16" s="6" t="s">
        <v>5</v>
      </c>
      <c r="D16" s="6" t="s">
        <v>3</v>
      </c>
      <c r="E16" s="6">
        <v>36</v>
      </c>
      <c r="F16" s="6">
        <v>8</v>
      </c>
    </row>
    <row r="17" spans="1:6" s="17" customFormat="1" ht="15.75">
      <c r="A17" s="5" t="s">
        <v>274</v>
      </c>
      <c r="B17" s="37" t="s">
        <v>488</v>
      </c>
      <c r="C17" s="6" t="s">
        <v>5</v>
      </c>
      <c r="D17" s="6" t="s">
        <v>3</v>
      </c>
      <c r="E17" s="6">
        <v>33</v>
      </c>
      <c r="F17" s="6">
        <v>8</v>
      </c>
    </row>
    <row r="18" spans="1:6" s="17" customFormat="1" ht="15.75">
      <c r="A18" s="5" t="s">
        <v>359</v>
      </c>
      <c r="B18" s="37" t="s">
        <v>488</v>
      </c>
      <c r="C18" s="6" t="s">
        <v>5</v>
      </c>
      <c r="D18" s="6" t="s">
        <v>3</v>
      </c>
      <c r="E18" s="6">
        <v>31</v>
      </c>
      <c r="F18" s="6">
        <v>8</v>
      </c>
    </row>
    <row r="19" spans="1:6" s="17" customFormat="1" ht="15.75">
      <c r="A19" s="5" t="s">
        <v>237</v>
      </c>
      <c r="B19" s="37" t="s">
        <v>488</v>
      </c>
      <c r="C19" s="6" t="s">
        <v>57</v>
      </c>
      <c r="D19" s="6" t="s">
        <v>3</v>
      </c>
      <c r="E19" s="6">
        <v>28</v>
      </c>
      <c r="F19" s="6">
        <v>8</v>
      </c>
    </row>
    <row r="20" spans="1:6" s="17" customFormat="1" ht="15.75">
      <c r="A20" s="5" t="s">
        <v>19</v>
      </c>
      <c r="B20" s="37" t="s">
        <v>488</v>
      </c>
      <c r="C20" s="6" t="s">
        <v>5</v>
      </c>
      <c r="D20" s="6" t="s">
        <v>3</v>
      </c>
      <c r="E20" s="6">
        <v>24</v>
      </c>
      <c r="F20" s="6">
        <v>8</v>
      </c>
    </row>
    <row r="21" spans="1:6" s="13" customFormat="1" ht="15.75">
      <c r="A21" s="25" t="s">
        <v>18</v>
      </c>
      <c r="B21" s="37" t="s">
        <v>488</v>
      </c>
      <c r="C21" s="26" t="s">
        <v>5</v>
      </c>
      <c r="D21" s="26" t="s">
        <v>4</v>
      </c>
      <c r="E21" s="26">
        <v>23</v>
      </c>
      <c r="F21" s="26">
        <v>8</v>
      </c>
    </row>
    <row r="22" spans="1:6" s="13" customFormat="1" ht="15.75">
      <c r="A22" s="25" t="s">
        <v>440</v>
      </c>
      <c r="B22" s="37" t="s">
        <v>488</v>
      </c>
      <c r="C22" s="26" t="s">
        <v>58</v>
      </c>
      <c r="D22" s="26" t="s">
        <v>4</v>
      </c>
      <c r="E22" s="26">
        <v>22</v>
      </c>
      <c r="F22" s="26">
        <v>8</v>
      </c>
    </row>
    <row r="23" spans="1:6" s="13" customFormat="1" ht="15.75">
      <c r="A23" s="25" t="s">
        <v>421</v>
      </c>
      <c r="B23" s="37" t="s">
        <v>488</v>
      </c>
      <c r="C23" s="26" t="s">
        <v>5</v>
      </c>
      <c r="D23" s="26" t="s">
        <v>4</v>
      </c>
      <c r="E23" s="26">
        <v>22</v>
      </c>
      <c r="F23" s="26">
        <v>8</v>
      </c>
    </row>
    <row r="24" spans="1:6" s="13" customFormat="1" ht="15.75">
      <c r="A24" s="25" t="s">
        <v>409</v>
      </c>
      <c r="B24" s="37" t="s">
        <v>488</v>
      </c>
      <c r="C24" s="26" t="s">
        <v>5</v>
      </c>
      <c r="D24" s="26" t="s">
        <v>4</v>
      </c>
      <c r="E24" s="26">
        <v>22</v>
      </c>
      <c r="F24" s="26">
        <v>8</v>
      </c>
    </row>
    <row r="25" spans="1:6" s="13" customFormat="1" ht="15.75">
      <c r="A25" s="25" t="s">
        <v>102</v>
      </c>
      <c r="B25" s="37" t="s">
        <v>488</v>
      </c>
      <c r="C25" s="26" t="s">
        <v>57</v>
      </c>
      <c r="D25" s="26" t="s">
        <v>4</v>
      </c>
      <c r="E25" s="26">
        <v>21</v>
      </c>
      <c r="F25" s="26">
        <v>8</v>
      </c>
    </row>
    <row r="26" spans="1:6" s="13" customFormat="1" ht="15.75">
      <c r="A26" s="25" t="s">
        <v>93</v>
      </c>
      <c r="B26" s="37" t="s">
        <v>488</v>
      </c>
      <c r="C26" s="26" t="s">
        <v>57</v>
      </c>
      <c r="D26" s="26" t="s">
        <v>4</v>
      </c>
      <c r="E26" s="26">
        <v>20</v>
      </c>
      <c r="F26" s="26">
        <v>8</v>
      </c>
    </row>
    <row r="27" spans="1:6" s="13" customFormat="1" ht="15.75">
      <c r="A27" s="25" t="s">
        <v>236</v>
      </c>
      <c r="B27" s="37" t="s">
        <v>488</v>
      </c>
      <c r="C27" s="26" t="s">
        <v>57</v>
      </c>
      <c r="D27" s="26" t="s">
        <v>4</v>
      </c>
      <c r="E27" s="26">
        <v>20</v>
      </c>
      <c r="F27" s="26">
        <v>8</v>
      </c>
    </row>
    <row r="28" spans="1:6" s="13" customFormat="1" ht="15.75">
      <c r="A28" s="25" t="s">
        <v>453</v>
      </c>
      <c r="B28" s="37" t="s">
        <v>488</v>
      </c>
      <c r="C28" s="26" t="s">
        <v>5</v>
      </c>
      <c r="D28" s="26" t="s">
        <v>4</v>
      </c>
      <c r="E28" s="26">
        <v>20</v>
      </c>
      <c r="F28" s="26">
        <v>8</v>
      </c>
    </row>
    <row r="29" spans="1:6" s="13" customFormat="1" ht="15.75">
      <c r="A29" s="25" t="s">
        <v>20</v>
      </c>
      <c r="B29" s="37" t="s">
        <v>488</v>
      </c>
      <c r="C29" s="26" t="s">
        <v>5</v>
      </c>
      <c r="D29" s="26" t="s">
        <v>4</v>
      </c>
      <c r="E29" s="26">
        <v>19</v>
      </c>
      <c r="F29" s="26">
        <v>8</v>
      </c>
    </row>
    <row r="30" spans="1:6" s="13" customFormat="1" ht="15.75">
      <c r="A30" s="25" t="s">
        <v>371</v>
      </c>
      <c r="B30" s="37" t="s">
        <v>488</v>
      </c>
      <c r="C30" s="26" t="s">
        <v>5</v>
      </c>
      <c r="D30" s="26" t="s">
        <v>4</v>
      </c>
      <c r="E30" s="26">
        <v>19</v>
      </c>
      <c r="F30" s="26">
        <v>8</v>
      </c>
    </row>
    <row r="31" spans="1:6" s="13" customFormat="1" ht="15.75">
      <c r="A31" s="25" t="s">
        <v>91</v>
      </c>
      <c r="B31" s="37" t="s">
        <v>488</v>
      </c>
      <c r="C31" s="26" t="s">
        <v>57</v>
      </c>
      <c r="D31" s="26" t="s">
        <v>4</v>
      </c>
      <c r="E31" s="26">
        <v>17</v>
      </c>
      <c r="F31" s="26">
        <v>8</v>
      </c>
    </row>
    <row r="32" spans="1:6" s="13" customFormat="1" ht="15.75">
      <c r="A32" s="25" t="s">
        <v>100</v>
      </c>
      <c r="B32" s="37" t="s">
        <v>488</v>
      </c>
      <c r="C32" s="26" t="s">
        <v>57</v>
      </c>
      <c r="D32" s="26" t="s">
        <v>4</v>
      </c>
      <c r="E32" s="26">
        <v>17</v>
      </c>
      <c r="F32" s="26">
        <v>8</v>
      </c>
    </row>
    <row r="33" spans="1:6" s="13" customFormat="1" ht="15.75">
      <c r="A33" s="25" t="s">
        <v>489</v>
      </c>
      <c r="B33" s="37" t="s">
        <v>488</v>
      </c>
      <c r="C33" s="26" t="s">
        <v>58</v>
      </c>
      <c r="D33" s="26" t="s">
        <v>4</v>
      </c>
      <c r="E33" s="26">
        <v>14</v>
      </c>
      <c r="F33" s="26">
        <v>8</v>
      </c>
    </row>
    <row r="34" spans="1:6" s="13" customFormat="1" ht="15.75">
      <c r="A34" s="25" t="s">
        <v>455</v>
      </c>
      <c r="B34" s="37" t="s">
        <v>488</v>
      </c>
      <c r="C34" s="26" t="s">
        <v>5</v>
      </c>
      <c r="D34" s="26" t="s">
        <v>4</v>
      </c>
      <c r="E34" s="26">
        <v>14</v>
      </c>
      <c r="F34" s="26">
        <v>8</v>
      </c>
    </row>
    <row r="35" spans="1:6" s="16" customFormat="1" ht="15.75">
      <c r="A35" s="3" t="s">
        <v>374</v>
      </c>
      <c r="B35" s="37" t="s">
        <v>488</v>
      </c>
      <c r="C35" s="4" t="s">
        <v>6</v>
      </c>
      <c r="D35" s="4" t="s">
        <v>2</v>
      </c>
      <c r="E35" s="4">
        <v>40</v>
      </c>
      <c r="F35" s="4">
        <v>9</v>
      </c>
    </row>
    <row r="36" spans="1:6" s="17" customFormat="1" ht="15.75">
      <c r="A36" s="5" t="s">
        <v>490</v>
      </c>
      <c r="B36" s="37" t="s">
        <v>488</v>
      </c>
      <c r="C36" s="6" t="s">
        <v>6</v>
      </c>
      <c r="D36" s="6" t="s">
        <v>3</v>
      </c>
      <c r="E36" s="6">
        <v>32</v>
      </c>
      <c r="F36" s="6">
        <v>9</v>
      </c>
    </row>
    <row r="37" spans="1:6" s="17" customFormat="1" ht="15.75">
      <c r="A37" s="5" t="s">
        <v>393</v>
      </c>
      <c r="B37" s="37" t="s">
        <v>488</v>
      </c>
      <c r="C37" s="6" t="s">
        <v>6</v>
      </c>
      <c r="D37" s="6" t="s">
        <v>3</v>
      </c>
      <c r="E37" s="6">
        <v>30</v>
      </c>
      <c r="F37" s="6">
        <v>9</v>
      </c>
    </row>
    <row r="38" spans="1:6" s="17" customFormat="1" ht="15.75">
      <c r="A38" s="5" t="s">
        <v>372</v>
      </c>
      <c r="B38" s="37" t="s">
        <v>488</v>
      </c>
      <c r="C38" s="6" t="s">
        <v>6</v>
      </c>
      <c r="D38" s="6" t="s">
        <v>3</v>
      </c>
      <c r="E38" s="6">
        <v>30</v>
      </c>
      <c r="F38" s="6">
        <v>9</v>
      </c>
    </row>
    <row r="39" spans="1:6" s="13" customFormat="1" ht="15.75">
      <c r="A39" s="25" t="s">
        <v>445</v>
      </c>
      <c r="B39" s="37" t="s">
        <v>488</v>
      </c>
      <c r="C39" s="26" t="s">
        <v>59</v>
      </c>
      <c r="D39" s="26" t="s">
        <v>4</v>
      </c>
      <c r="E39" s="26">
        <v>23</v>
      </c>
      <c r="F39" s="26">
        <v>9</v>
      </c>
    </row>
    <row r="40" spans="1:6" s="13" customFormat="1" ht="15.75">
      <c r="A40" s="25" t="s">
        <v>457</v>
      </c>
      <c r="B40" s="37" t="s">
        <v>488</v>
      </c>
      <c r="C40" s="26" t="s">
        <v>6</v>
      </c>
      <c r="D40" s="26" t="s">
        <v>4</v>
      </c>
      <c r="E40" s="26">
        <v>23</v>
      </c>
      <c r="F40" s="26">
        <v>9</v>
      </c>
    </row>
    <row r="41" spans="1:6" s="13" customFormat="1" ht="15.75">
      <c r="A41" s="25" t="s">
        <v>279</v>
      </c>
      <c r="B41" s="37" t="s">
        <v>488</v>
      </c>
      <c r="C41" s="26" t="s">
        <v>59</v>
      </c>
      <c r="D41" s="26" t="s">
        <v>4</v>
      </c>
      <c r="E41" s="26">
        <v>20</v>
      </c>
      <c r="F41" s="26">
        <v>9</v>
      </c>
    </row>
    <row r="42" spans="1:6" s="13" customFormat="1" ht="15.75">
      <c r="A42" s="25" t="s">
        <v>373</v>
      </c>
      <c r="B42" s="37" t="s">
        <v>488</v>
      </c>
      <c r="C42" s="26" t="s">
        <v>6</v>
      </c>
      <c r="D42" s="26" t="s">
        <v>4</v>
      </c>
      <c r="E42" s="26">
        <v>20</v>
      </c>
      <c r="F42" s="26">
        <v>9</v>
      </c>
    </row>
    <row r="43" spans="1:6" s="13" customFormat="1" ht="15.75">
      <c r="A43" s="25" t="s">
        <v>491</v>
      </c>
      <c r="B43" s="37" t="s">
        <v>488</v>
      </c>
      <c r="C43" s="26" t="s">
        <v>59</v>
      </c>
      <c r="D43" s="26" t="s">
        <v>4</v>
      </c>
      <c r="E43" s="26">
        <v>19</v>
      </c>
      <c r="F43" s="26">
        <v>9</v>
      </c>
    </row>
    <row r="44" spans="1:6" s="13" customFormat="1" ht="15.75">
      <c r="A44" s="25" t="s">
        <v>492</v>
      </c>
      <c r="B44" s="37" t="s">
        <v>488</v>
      </c>
      <c r="C44" s="26" t="s">
        <v>6</v>
      </c>
      <c r="D44" s="26" t="s">
        <v>4</v>
      </c>
      <c r="E44" s="26">
        <v>17</v>
      </c>
      <c r="F44" s="26">
        <v>9</v>
      </c>
    </row>
    <row r="45" spans="1:6" s="13" customFormat="1" ht="15.75">
      <c r="A45" s="25" t="s">
        <v>243</v>
      </c>
      <c r="B45" s="37" t="s">
        <v>488</v>
      </c>
      <c r="C45" s="26" t="s">
        <v>59</v>
      </c>
      <c r="D45" s="26" t="s">
        <v>4</v>
      </c>
      <c r="E45" s="26">
        <v>10</v>
      </c>
      <c r="F45" s="26">
        <v>9</v>
      </c>
    </row>
    <row r="46" spans="1:6" s="13" customFormat="1" ht="15.75">
      <c r="A46" s="25" t="s">
        <v>428</v>
      </c>
      <c r="B46" s="37" t="s">
        <v>488</v>
      </c>
      <c r="C46" s="26" t="s">
        <v>59</v>
      </c>
      <c r="D46" s="26" t="s">
        <v>4</v>
      </c>
      <c r="E46" s="26">
        <v>5</v>
      </c>
      <c r="F46" s="26">
        <v>9</v>
      </c>
    </row>
    <row r="47" spans="1:6" s="16" customFormat="1" ht="15.75">
      <c r="A47" s="3" t="s">
        <v>30</v>
      </c>
      <c r="B47" s="37" t="s">
        <v>488</v>
      </c>
      <c r="C47" s="4" t="s">
        <v>9</v>
      </c>
      <c r="D47" s="4" t="s">
        <v>2</v>
      </c>
      <c r="E47" s="4">
        <v>51</v>
      </c>
      <c r="F47" s="4">
        <v>10</v>
      </c>
    </row>
    <row r="48" spans="1:6" s="17" customFormat="1" ht="15.75">
      <c r="A48" s="5" t="s">
        <v>32</v>
      </c>
      <c r="B48" s="37" t="s">
        <v>488</v>
      </c>
      <c r="C48" s="6" t="s">
        <v>9</v>
      </c>
      <c r="D48" s="6" t="s">
        <v>3</v>
      </c>
      <c r="E48" s="6">
        <v>48</v>
      </c>
      <c r="F48" s="6">
        <v>10</v>
      </c>
    </row>
    <row r="49" spans="1:6" s="17" customFormat="1" ht="15.75">
      <c r="A49" s="5" t="s">
        <v>255</v>
      </c>
      <c r="B49" s="37" t="s">
        <v>488</v>
      </c>
      <c r="C49" s="6" t="s">
        <v>8</v>
      </c>
      <c r="D49" s="6" t="s">
        <v>3</v>
      </c>
      <c r="E49" s="6">
        <v>38</v>
      </c>
      <c r="F49" s="6">
        <v>10</v>
      </c>
    </row>
    <row r="50" spans="1:6" s="17" customFormat="1" ht="15.75">
      <c r="A50" s="5" t="s">
        <v>110</v>
      </c>
      <c r="B50" s="37" t="s">
        <v>488</v>
      </c>
      <c r="C50" s="6" t="s">
        <v>9</v>
      </c>
      <c r="D50" s="6" t="s">
        <v>3</v>
      </c>
      <c r="E50" s="6">
        <v>37</v>
      </c>
      <c r="F50" s="6">
        <v>10</v>
      </c>
    </row>
    <row r="51" spans="1:6" s="17" customFormat="1" ht="15.75">
      <c r="A51" s="5" t="s">
        <v>25</v>
      </c>
      <c r="B51" s="37" t="s">
        <v>488</v>
      </c>
      <c r="C51" s="6" t="s">
        <v>8</v>
      </c>
      <c r="D51" s="6" t="s">
        <v>3</v>
      </c>
      <c r="E51" s="6">
        <v>37</v>
      </c>
      <c r="F51" s="6">
        <v>10</v>
      </c>
    </row>
    <row r="52" spans="1:6" s="17" customFormat="1" ht="15.75">
      <c r="A52" s="5" t="s">
        <v>253</v>
      </c>
      <c r="B52" s="37" t="s">
        <v>488</v>
      </c>
      <c r="C52" s="6" t="s">
        <v>8</v>
      </c>
      <c r="D52" s="6" t="s">
        <v>3</v>
      </c>
      <c r="E52" s="6">
        <v>34</v>
      </c>
      <c r="F52" s="6">
        <v>10</v>
      </c>
    </row>
    <row r="53" spans="1:6" s="17" customFormat="1" ht="15.75">
      <c r="A53" s="5" t="s">
        <v>33</v>
      </c>
      <c r="B53" s="37" t="s">
        <v>488</v>
      </c>
      <c r="C53" s="6" t="s">
        <v>9</v>
      </c>
      <c r="D53" s="6" t="s">
        <v>3</v>
      </c>
      <c r="E53" s="6">
        <v>32</v>
      </c>
      <c r="F53" s="6">
        <v>10</v>
      </c>
    </row>
    <row r="54" spans="1:6" s="13" customFormat="1" ht="15.75">
      <c r="A54" s="25" t="s">
        <v>31</v>
      </c>
      <c r="B54" s="37" t="s">
        <v>488</v>
      </c>
      <c r="C54" s="26" t="s">
        <v>8</v>
      </c>
      <c r="D54" s="26" t="s">
        <v>4</v>
      </c>
      <c r="E54" s="26">
        <v>31</v>
      </c>
      <c r="F54" s="26">
        <v>10</v>
      </c>
    </row>
    <row r="55" spans="1:6" s="13" customFormat="1" ht="15.75">
      <c r="A55" s="25" t="s">
        <v>27</v>
      </c>
      <c r="B55" s="37" t="s">
        <v>488</v>
      </c>
      <c r="C55" s="26" t="s">
        <v>8</v>
      </c>
      <c r="D55" s="26" t="s">
        <v>4</v>
      </c>
      <c r="E55" s="26">
        <v>31</v>
      </c>
      <c r="F55" s="26">
        <v>10</v>
      </c>
    </row>
    <row r="56" spans="1:6" s="13" customFormat="1" ht="15.75">
      <c r="A56" s="25" t="s">
        <v>36</v>
      </c>
      <c r="B56" s="37" t="s">
        <v>488</v>
      </c>
      <c r="C56" s="26" t="s">
        <v>9</v>
      </c>
      <c r="D56" s="26" t="s">
        <v>4</v>
      </c>
      <c r="E56" s="26">
        <v>30</v>
      </c>
      <c r="F56" s="26">
        <v>10</v>
      </c>
    </row>
    <row r="57" spans="1:6" s="13" customFormat="1" ht="15.75">
      <c r="A57" s="25" t="s">
        <v>26</v>
      </c>
      <c r="B57" s="37" t="s">
        <v>488</v>
      </c>
      <c r="C57" s="26" t="s">
        <v>8</v>
      </c>
      <c r="D57" s="26" t="s">
        <v>4</v>
      </c>
      <c r="E57" s="26">
        <v>30</v>
      </c>
      <c r="F57" s="26">
        <v>10</v>
      </c>
    </row>
    <row r="58" spans="1:6" s="13" customFormat="1" ht="15.75">
      <c r="A58" s="25" t="s">
        <v>111</v>
      </c>
      <c r="B58" s="37" t="s">
        <v>488</v>
      </c>
      <c r="C58" s="26" t="s">
        <v>9</v>
      </c>
      <c r="D58" s="26" t="s">
        <v>4</v>
      </c>
      <c r="E58" s="26">
        <v>29</v>
      </c>
      <c r="F58" s="26">
        <v>10</v>
      </c>
    </row>
    <row r="59" spans="1:6" s="13" customFormat="1" ht="15.75">
      <c r="A59" s="25" t="s">
        <v>283</v>
      </c>
      <c r="B59" s="37" t="s">
        <v>488</v>
      </c>
      <c r="C59" s="26" t="s">
        <v>9</v>
      </c>
      <c r="D59" s="26" t="s">
        <v>4</v>
      </c>
      <c r="E59" s="26">
        <v>28</v>
      </c>
      <c r="F59" s="26">
        <v>10</v>
      </c>
    </row>
    <row r="60" spans="1:6" s="13" customFormat="1" ht="15.75">
      <c r="A60" s="25" t="s">
        <v>35</v>
      </c>
      <c r="B60" s="37" t="s">
        <v>488</v>
      </c>
      <c r="C60" s="26" t="s">
        <v>8</v>
      </c>
      <c r="D60" s="26" t="s">
        <v>4</v>
      </c>
      <c r="E60" s="26">
        <v>28</v>
      </c>
      <c r="F60" s="26">
        <v>10</v>
      </c>
    </row>
    <row r="61" spans="1:6" s="13" customFormat="1" ht="15.75">
      <c r="A61" s="25" t="s">
        <v>106</v>
      </c>
      <c r="B61" s="37" t="s">
        <v>488</v>
      </c>
      <c r="C61" s="26" t="s">
        <v>9</v>
      </c>
      <c r="D61" s="26" t="s">
        <v>4</v>
      </c>
      <c r="E61" s="26">
        <v>27</v>
      </c>
      <c r="F61" s="26">
        <v>10</v>
      </c>
    </row>
    <row r="62" spans="1:6" s="13" customFormat="1" ht="15.75">
      <c r="A62" s="25" t="s">
        <v>109</v>
      </c>
      <c r="B62" s="37" t="s">
        <v>488</v>
      </c>
      <c r="C62" s="26" t="s">
        <v>9</v>
      </c>
      <c r="D62" s="26" t="s">
        <v>4</v>
      </c>
      <c r="E62" s="26">
        <v>27</v>
      </c>
      <c r="F62" s="26">
        <v>10</v>
      </c>
    </row>
    <row r="63" spans="1:6" s="13" customFormat="1" ht="15.75">
      <c r="A63" s="25" t="s">
        <v>38</v>
      </c>
      <c r="B63" s="37" t="s">
        <v>488</v>
      </c>
      <c r="C63" s="26" t="s">
        <v>9</v>
      </c>
      <c r="D63" s="26" t="s">
        <v>4</v>
      </c>
      <c r="E63" s="26">
        <v>26</v>
      </c>
      <c r="F63" s="26">
        <v>10</v>
      </c>
    </row>
    <row r="64" spans="1:6" s="13" customFormat="1" ht="15.75">
      <c r="A64" s="25" t="s">
        <v>261</v>
      </c>
      <c r="B64" s="37" t="s">
        <v>488</v>
      </c>
      <c r="C64" s="26" t="s">
        <v>9</v>
      </c>
      <c r="D64" s="26" t="s">
        <v>4</v>
      </c>
      <c r="E64" s="26">
        <v>26</v>
      </c>
      <c r="F64" s="26">
        <v>10</v>
      </c>
    </row>
    <row r="65" spans="1:6" s="13" customFormat="1" ht="15.75">
      <c r="A65" s="25" t="s">
        <v>256</v>
      </c>
      <c r="B65" s="37" t="s">
        <v>488</v>
      </c>
      <c r="C65" s="26" t="s">
        <v>8</v>
      </c>
      <c r="D65" s="26" t="s">
        <v>4</v>
      </c>
      <c r="E65" s="26">
        <v>22</v>
      </c>
      <c r="F65" s="26">
        <v>10</v>
      </c>
    </row>
    <row r="66" spans="1:6" s="13" customFormat="1" ht="15.75">
      <c r="A66" s="25" t="s">
        <v>259</v>
      </c>
      <c r="B66" s="37" t="s">
        <v>488</v>
      </c>
      <c r="C66" s="26" t="s">
        <v>9</v>
      </c>
      <c r="D66" s="26" t="s">
        <v>4</v>
      </c>
      <c r="E66" s="26">
        <v>21</v>
      </c>
      <c r="F66" s="26">
        <v>10</v>
      </c>
    </row>
    <row r="67" spans="1:6" s="13" customFormat="1" ht="15.75">
      <c r="A67" s="25" t="s">
        <v>34</v>
      </c>
      <c r="B67" s="37" t="s">
        <v>488</v>
      </c>
      <c r="C67" s="26" t="s">
        <v>8</v>
      </c>
      <c r="D67" s="26" t="s">
        <v>4</v>
      </c>
      <c r="E67" s="26">
        <v>21</v>
      </c>
      <c r="F67" s="26">
        <v>10</v>
      </c>
    </row>
    <row r="68" spans="1:6" s="13" customFormat="1" ht="15.75">
      <c r="A68" s="25" t="s">
        <v>294</v>
      </c>
      <c r="B68" s="37" t="s">
        <v>488</v>
      </c>
      <c r="C68" s="26" t="s">
        <v>8</v>
      </c>
      <c r="D68" s="26" t="s">
        <v>4</v>
      </c>
      <c r="E68" s="26">
        <v>21</v>
      </c>
      <c r="F68" s="26">
        <v>10</v>
      </c>
    </row>
    <row r="69" spans="1:6" s="13" customFormat="1" ht="15.75">
      <c r="A69" s="25" t="s">
        <v>29</v>
      </c>
      <c r="B69" s="37" t="s">
        <v>488</v>
      </c>
      <c r="C69" s="26" t="s">
        <v>8</v>
      </c>
      <c r="D69" s="26" t="s">
        <v>4</v>
      </c>
      <c r="E69" s="26">
        <v>21</v>
      </c>
      <c r="F69" s="26">
        <v>10</v>
      </c>
    </row>
    <row r="70" spans="1:6" s="13" customFormat="1" ht="15.75">
      <c r="A70" s="25" t="s">
        <v>284</v>
      </c>
      <c r="B70" s="37" t="s">
        <v>488</v>
      </c>
      <c r="C70" s="26" t="s">
        <v>9</v>
      </c>
      <c r="D70" s="26" t="s">
        <v>4</v>
      </c>
      <c r="E70" s="26">
        <v>19</v>
      </c>
      <c r="F70" s="26">
        <v>10</v>
      </c>
    </row>
    <row r="71" spans="1:6" s="16" customFormat="1" ht="15.75">
      <c r="A71" s="3" t="s">
        <v>296</v>
      </c>
      <c r="B71" s="37" t="s">
        <v>488</v>
      </c>
      <c r="C71" s="4" t="s">
        <v>10</v>
      </c>
      <c r="D71" s="4" t="s">
        <v>2</v>
      </c>
      <c r="E71" s="4">
        <v>53</v>
      </c>
      <c r="F71" s="4">
        <v>11</v>
      </c>
    </row>
    <row r="72" spans="1:6" s="17" customFormat="1" ht="15.75">
      <c r="A72" s="5" t="s">
        <v>113</v>
      </c>
      <c r="B72" s="37" t="s">
        <v>488</v>
      </c>
      <c r="C72" s="6" t="s">
        <v>10</v>
      </c>
      <c r="D72" s="6" t="s">
        <v>3</v>
      </c>
      <c r="E72" s="6">
        <v>51</v>
      </c>
      <c r="F72" s="6">
        <v>11</v>
      </c>
    </row>
    <row r="73" spans="1:6" s="17" customFormat="1" ht="15.75">
      <c r="A73" s="5" t="s">
        <v>493</v>
      </c>
      <c r="B73" s="37" t="s">
        <v>488</v>
      </c>
      <c r="C73" s="6" t="s">
        <v>11</v>
      </c>
      <c r="D73" s="6" t="s">
        <v>3</v>
      </c>
      <c r="E73" s="6">
        <v>39</v>
      </c>
      <c r="F73" s="6">
        <v>11</v>
      </c>
    </row>
    <row r="74" spans="1:6" s="13" customFormat="1" ht="15.75">
      <c r="A74" s="25" t="s">
        <v>484</v>
      </c>
      <c r="B74" s="37" t="s">
        <v>488</v>
      </c>
      <c r="C74" s="26" t="s">
        <v>10</v>
      </c>
      <c r="D74" s="26" t="s">
        <v>4</v>
      </c>
      <c r="E74" s="26">
        <v>38</v>
      </c>
      <c r="F74" s="26">
        <v>11</v>
      </c>
    </row>
    <row r="75" spans="1:6" s="13" customFormat="1" ht="15.75">
      <c r="A75" s="25" t="s">
        <v>398</v>
      </c>
      <c r="B75" s="37" t="s">
        <v>488</v>
      </c>
      <c r="C75" s="26" t="s">
        <v>10</v>
      </c>
      <c r="D75" s="26" t="s">
        <v>4</v>
      </c>
      <c r="E75" s="26">
        <v>34</v>
      </c>
      <c r="F75" s="26">
        <v>11</v>
      </c>
    </row>
    <row r="76" spans="1:6" s="13" customFormat="1" ht="15.75">
      <c r="A76" s="25" t="s">
        <v>494</v>
      </c>
      <c r="B76" s="37" t="s">
        <v>488</v>
      </c>
      <c r="C76" s="26" t="s">
        <v>10</v>
      </c>
      <c r="D76" s="26" t="s">
        <v>4</v>
      </c>
      <c r="E76" s="26">
        <v>33</v>
      </c>
      <c r="F76" s="26">
        <v>11</v>
      </c>
    </row>
    <row r="77" spans="1:6" s="13" customFormat="1" ht="15.75">
      <c r="A77" s="25" t="s">
        <v>40</v>
      </c>
      <c r="B77" s="37" t="s">
        <v>488</v>
      </c>
      <c r="C77" s="26" t="s">
        <v>10</v>
      </c>
      <c r="D77" s="26" t="s">
        <v>4</v>
      </c>
      <c r="E77" s="26">
        <v>30</v>
      </c>
      <c r="F77" s="26">
        <v>11</v>
      </c>
    </row>
    <row r="78" spans="1:6" s="13" customFormat="1" ht="15.75">
      <c r="A78" s="25" t="s">
        <v>114</v>
      </c>
      <c r="B78" s="37" t="s">
        <v>488</v>
      </c>
      <c r="C78" s="26" t="s">
        <v>10</v>
      </c>
      <c r="D78" s="26" t="s">
        <v>4</v>
      </c>
      <c r="E78" s="26">
        <v>27</v>
      </c>
      <c r="F78" s="26">
        <v>11</v>
      </c>
    </row>
  </sheetData>
  <autoFilter ref="A1:F78"/>
  <pageMargins left="0.70866141732283472" right="0.70866141732283472" top="0.74803149606299213" bottom="0.74803149606299213" header="0.31496062992125984" footer="0.31496062992125984"/>
  <pageSetup paperSize="9" scale="8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2"/>
  <sheetViews>
    <sheetView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12.140625" style="14" customWidth="1"/>
    <col min="2" max="2" width="19.28515625" style="14" bestFit="1" customWidth="1"/>
    <col min="3" max="3" width="13" style="15" customWidth="1"/>
    <col min="4" max="4" width="19.140625" style="15" customWidth="1"/>
    <col min="5" max="5" width="15.42578125" style="15" bestFit="1" customWidth="1"/>
    <col min="6" max="6" width="19.5703125" style="15" customWidth="1"/>
    <col min="7" max="16384" width="9.140625" style="14"/>
  </cols>
  <sheetData>
    <row r="1" spans="1:6" s="9" customFormat="1" ht="47.25">
      <c r="A1" s="8" t="s">
        <v>42</v>
      </c>
      <c r="B1" s="8" t="s">
        <v>43</v>
      </c>
      <c r="C1" s="8" t="s">
        <v>47</v>
      </c>
      <c r="D1" s="8" t="s">
        <v>44</v>
      </c>
      <c r="E1" s="8" t="s">
        <v>45</v>
      </c>
      <c r="F1" s="8" t="s">
        <v>46</v>
      </c>
    </row>
    <row r="2" spans="1:6" s="13" customFormat="1" ht="15.75">
      <c r="A2" s="25" t="s">
        <v>190</v>
      </c>
      <c r="B2" s="35" t="s">
        <v>448</v>
      </c>
      <c r="C2" s="26" t="s">
        <v>51</v>
      </c>
      <c r="D2" s="26" t="s">
        <v>4</v>
      </c>
      <c r="E2" s="26">
        <v>8.5</v>
      </c>
      <c r="F2" s="26">
        <v>5</v>
      </c>
    </row>
    <row r="3" spans="1:6" s="13" customFormat="1" ht="15.75">
      <c r="A3" s="25" t="s">
        <v>220</v>
      </c>
      <c r="B3" s="35" t="s">
        <v>448</v>
      </c>
      <c r="C3" s="26" t="s">
        <v>53</v>
      </c>
      <c r="D3" s="26" t="s">
        <v>4</v>
      </c>
      <c r="E3" s="26">
        <v>17</v>
      </c>
      <c r="F3" s="26">
        <v>6</v>
      </c>
    </row>
    <row r="4" spans="1:6" s="13" customFormat="1" ht="15.75">
      <c r="A4" s="25" t="s">
        <v>76</v>
      </c>
      <c r="B4" s="35" t="s">
        <v>448</v>
      </c>
      <c r="C4" s="26" t="s">
        <v>53</v>
      </c>
      <c r="D4" s="26" t="s">
        <v>4</v>
      </c>
      <c r="E4" s="26">
        <v>15.5</v>
      </c>
      <c r="F4" s="26">
        <v>6</v>
      </c>
    </row>
    <row r="5" spans="1:6" s="13" customFormat="1" ht="15.75">
      <c r="A5" s="25" t="s">
        <v>77</v>
      </c>
      <c r="B5" s="35" t="s">
        <v>448</v>
      </c>
      <c r="C5" s="26" t="s">
        <v>53</v>
      </c>
      <c r="D5" s="26" t="s">
        <v>4</v>
      </c>
      <c r="E5" s="26">
        <v>13.5</v>
      </c>
      <c r="F5" s="26">
        <v>6</v>
      </c>
    </row>
    <row r="6" spans="1:6" s="13" customFormat="1" ht="15.75">
      <c r="A6" s="25" t="s">
        <v>81</v>
      </c>
      <c r="B6" s="35" t="s">
        <v>448</v>
      </c>
      <c r="C6" s="26" t="s">
        <v>53</v>
      </c>
      <c r="D6" s="26" t="s">
        <v>4</v>
      </c>
      <c r="E6" s="26">
        <v>11</v>
      </c>
      <c r="F6" s="26">
        <v>6</v>
      </c>
    </row>
    <row r="7" spans="1:6" s="13" customFormat="1" ht="15.75">
      <c r="A7" s="25" t="s">
        <v>210</v>
      </c>
      <c r="B7" s="35" t="s">
        <v>448</v>
      </c>
      <c r="C7" s="26" t="s">
        <v>53</v>
      </c>
      <c r="D7" s="26" t="s">
        <v>4</v>
      </c>
      <c r="E7" s="26">
        <v>10</v>
      </c>
      <c r="F7" s="26">
        <v>6</v>
      </c>
    </row>
    <row r="8" spans="1:6" s="17" customFormat="1" ht="15.75">
      <c r="A8" s="5" t="s">
        <v>270</v>
      </c>
      <c r="B8" s="35" t="s">
        <v>448</v>
      </c>
      <c r="C8" s="6" t="s">
        <v>1</v>
      </c>
      <c r="D8" s="6" t="s">
        <v>3</v>
      </c>
      <c r="E8" s="6">
        <v>24.5</v>
      </c>
      <c r="F8" s="6">
        <v>7</v>
      </c>
    </row>
    <row r="9" spans="1:6" s="13" customFormat="1" ht="15.75">
      <c r="A9" s="25" t="s">
        <v>271</v>
      </c>
      <c r="B9" s="35" t="s">
        <v>448</v>
      </c>
      <c r="C9" s="26" t="s">
        <v>1</v>
      </c>
      <c r="D9" s="26" t="s">
        <v>4</v>
      </c>
      <c r="E9" s="26">
        <v>22</v>
      </c>
      <c r="F9" s="26">
        <v>7</v>
      </c>
    </row>
    <row r="10" spans="1:6" s="17" customFormat="1" ht="15.75">
      <c r="A10" s="5" t="s">
        <v>22</v>
      </c>
      <c r="B10" s="35" t="s">
        <v>448</v>
      </c>
      <c r="C10" s="6" t="s">
        <v>5</v>
      </c>
      <c r="D10" s="6" t="s">
        <v>3</v>
      </c>
      <c r="E10" s="6">
        <v>27.5</v>
      </c>
      <c r="F10" s="6">
        <v>8</v>
      </c>
    </row>
    <row r="11" spans="1:6" s="13" customFormat="1" ht="15.75">
      <c r="A11" s="25" t="s">
        <v>18</v>
      </c>
      <c r="B11" s="35" t="s">
        <v>448</v>
      </c>
      <c r="C11" s="26" t="s">
        <v>5</v>
      </c>
      <c r="D11" s="26" t="s">
        <v>4</v>
      </c>
      <c r="E11" s="26">
        <v>20</v>
      </c>
      <c r="F11" s="26">
        <v>8</v>
      </c>
    </row>
    <row r="12" spans="1:6" s="13" customFormat="1" ht="15.75">
      <c r="A12" s="25" t="s">
        <v>421</v>
      </c>
      <c r="B12" s="35" t="s">
        <v>448</v>
      </c>
      <c r="C12" s="26" t="s">
        <v>5</v>
      </c>
      <c r="D12" s="26" t="s">
        <v>4</v>
      </c>
      <c r="E12" s="26">
        <v>16</v>
      </c>
      <c r="F12" s="26">
        <v>8</v>
      </c>
    </row>
    <row r="13" spans="1:6" s="13" customFormat="1" ht="15.75">
      <c r="A13" s="25" t="s">
        <v>20</v>
      </c>
      <c r="B13" s="35" t="s">
        <v>448</v>
      </c>
      <c r="C13" s="26" t="s">
        <v>5</v>
      </c>
      <c r="D13" s="26" t="s">
        <v>4</v>
      </c>
      <c r="E13" s="26">
        <v>14</v>
      </c>
      <c r="F13" s="26">
        <v>8</v>
      </c>
    </row>
    <row r="14" spans="1:6" s="16" customFormat="1" ht="15.75">
      <c r="A14" s="3" t="s">
        <v>443</v>
      </c>
      <c r="B14" s="35" t="s">
        <v>448</v>
      </c>
      <c r="C14" s="4" t="s">
        <v>7</v>
      </c>
      <c r="D14" s="4" t="s">
        <v>2</v>
      </c>
      <c r="E14" s="4">
        <v>69</v>
      </c>
      <c r="F14" s="4">
        <v>9</v>
      </c>
    </row>
    <row r="15" spans="1:6" s="17" customFormat="1" ht="15.75">
      <c r="A15" s="5" t="s">
        <v>393</v>
      </c>
      <c r="B15" s="35" t="s">
        <v>448</v>
      </c>
      <c r="C15" s="6" t="s">
        <v>6</v>
      </c>
      <c r="D15" s="6" t="s">
        <v>3</v>
      </c>
      <c r="E15" s="6">
        <v>54</v>
      </c>
      <c r="F15" s="6">
        <v>9</v>
      </c>
    </row>
    <row r="16" spans="1:6" s="17" customFormat="1" ht="15.75">
      <c r="A16" s="5" t="s">
        <v>373</v>
      </c>
      <c r="B16" s="35" t="s">
        <v>448</v>
      </c>
      <c r="C16" s="6" t="s">
        <v>6</v>
      </c>
      <c r="D16" s="6" t="s">
        <v>3</v>
      </c>
      <c r="E16" s="6">
        <v>41</v>
      </c>
      <c r="F16" s="6">
        <v>9</v>
      </c>
    </row>
    <row r="17" spans="1:6" s="13" customFormat="1" ht="15.75">
      <c r="A17" s="25" t="s">
        <v>282</v>
      </c>
      <c r="B17" s="35" t="s">
        <v>448</v>
      </c>
      <c r="C17" s="26" t="s">
        <v>6</v>
      </c>
      <c r="D17" s="26" t="s">
        <v>4</v>
      </c>
      <c r="E17" s="26">
        <v>26</v>
      </c>
      <c r="F17" s="26">
        <v>9</v>
      </c>
    </row>
    <row r="18" spans="1:6" s="17" customFormat="1" ht="15.75">
      <c r="A18" s="5" t="s">
        <v>110</v>
      </c>
      <c r="B18" s="35" t="s">
        <v>448</v>
      </c>
      <c r="C18" s="6" t="s">
        <v>9</v>
      </c>
      <c r="D18" s="6" t="s">
        <v>3</v>
      </c>
      <c r="E18" s="6">
        <v>38</v>
      </c>
      <c r="F18" s="6">
        <v>10</v>
      </c>
    </row>
    <row r="19" spans="1:6" s="17" customFormat="1" ht="15.75">
      <c r="A19" s="5" t="s">
        <v>261</v>
      </c>
      <c r="B19" s="35" t="s">
        <v>448</v>
      </c>
      <c r="C19" s="6" t="s">
        <v>9</v>
      </c>
      <c r="D19" s="6" t="s">
        <v>3</v>
      </c>
      <c r="E19" s="6">
        <v>38</v>
      </c>
      <c r="F19" s="6">
        <v>10</v>
      </c>
    </row>
    <row r="20" spans="1:6" s="13" customFormat="1" ht="15.75">
      <c r="A20" s="25" t="s">
        <v>28</v>
      </c>
      <c r="B20" s="35" t="s">
        <v>448</v>
      </c>
      <c r="C20" s="26" t="s">
        <v>9</v>
      </c>
      <c r="D20" s="26" t="s">
        <v>4</v>
      </c>
      <c r="E20" s="26">
        <v>31</v>
      </c>
      <c r="F20" s="26">
        <v>10</v>
      </c>
    </row>
    <row r="21" spans="1:6" s="16" customFormat="1" ht="15.75">
      <c r="A21" s="3" t="s">
        <v>289</v>
      </c>
      <c r="B21" s="35" t="s">
        <v>448</v>
      </c>
      <c r="C21" s="4" t="s">
        <v>10</v>
      </c>
      <c r="D21" s="4" t="s">
        <v>2</v>
      </c>
      <c r="E21" s="4">
        <v>64</v>
      </c>
      <c r="F21" s="4">
        <v>11</v>
      </c>
    </row>
    <row r="22" spans="1:6" s="13" customFormat="1" ht="15.75">
      <c r="A22" s="25" t="s">
        <v>449</v>
      </c>
      <c r="B22" s="35" t="s">
        <v>448</v>
      </c>
      <c r="C22" s="26" t="s">
        <v>11</v>
      </c>
      <c r="D22" s="26" t="s">
        <v>4</v>
      </c>
      <c r="E22" s="26">
        <v>24</v>
      </c>
      <c r="F22" s="26">
        <v>11</v>
      </c>
    </row>
  </sheetData>
  <autoFilter ref="A1:F22"/>
  <pageMargins left="0.70866141732283472" right="0.70866141732283472" top="0.74803149606299213" bottom="0.74803149606299213" header="0.31496062992125984" footer="0.31496062992125984"/>
  <pageSetup paperSize="9" scale="89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:A8"/>
    </sheetView>
  </sheetViews>
  <sheetFormatPr defaultRowHeight="15"/>
  <cols>
    <col min="1" max="1" width="12.140625" style="14" customWidth="1"/>
    <col min="2" max="2" width="17.85546875" style="14" bestFit="1" customWidth="1"/>
    <col min="3" max="3" width="13" style="15" customWidth="1"/>
    <col min="4" max="4" width="19.140625" style="15" customWidth="1"/>
    <col min="5" max="5" width="15.42578125" style="15" bestFit="1" customWidth="1"/>
    <col min="6" max="6" width="19.5703125" style="15" customWidth="1"/>
    <col min="7" max="16384" width="9.140625" style="14"/>
  </cols>
  <sheetData>
    <row r="1" spans="1:6" s="9" customFormat="1" ht="47.25">
      <c r="A1" s="8" t="s">
        <v>42</v>
      </c>
      <c r="B1" s="8" t="s">
        <v>43</v>
      </c>
      <c r="C1" s="8" t="s">
        <v>47</v>
      </c>
      <c r="D1" s="8" t="s">
        <v>44</v>
      </c>
      <c r="E1" s="8" t="s">
        <v>45</v>
      </c>
      <c r="F1" s="8" t="s">
        <v>46</v>
      </c>
    </row>
    <row r="2" spans="1:6" s="10" customFormat="1">
      <c r="A2" s="3" t="s">
        <v>344</v>
      </c>
      <c r="B2" s="7" t="s">
        <v>0</v>
      </c>
      <c r="C2" s="4" t="s">
        <v>1</v>
      </c>
      <c r="D2" s="4" t="s">
        <v>2</v>
      </c>
      <c r="E2" s="4">
        <v>43</v>
      </c>
      <c r="F2" s="4">
        <v>7</v>
      </c>
    </row>
    <row r="3" spans="1:6" s="11" customFormat="1">
      <c r="A3" s="5" t="s">
        <v>270</v>
      </c>
      <c r="B3" s="7" t="s">
        <v>0</v>
      </c>
      <c r="C3" s="6" t="s">
        <v>1</v>
      </c>
      <c r="D3" s="6" t="s">
        <v>3</v>
      </c>
      <c r="E3" s="6">
        <v>40</v>
      </c>
      <c r="F3" s="6">
        <v>7</v>
      </c>
    </row>
    <row r="4" spans="1:6" s="11" customFormat="1">
      <c r="A4" s="5" t="s">
        <v>351</v>
      </c>
      <c r="B4" s="7" t="s">
        <v>0</v>
      </c>
      <c r="C4" s="6" t="s">
        <v>1</v>
      </c>
      <c r="D4" s="6" t="s">
        <v>3</v>
      </c>
      <c r="E4" s="6">
        <v>38</v>
      </c>
      <c r="F4" s="6">
        <v>7</v>
      </c>
    </row>
    <row r="5" spans="1:6" s="12" customFormat="1">
      <c r="A5" s="1" t="s">
        <v>465</v>
      </c>
      <c r="B5" s="7" t="s">
        <v>0</v>
      </c>
      <c r="C5" s="2" t="s">
        <v>1</v>
      </c>
      <c r="D5" s="2" t="s">
        <v>4</v>
      </c>
      <c r="E5" s="2">
        <v>35</v>
      </c>
      <c r="F5" s="2">
        <v>7</v>
      </c>
    </row>
    <row r="6" spans="1:6" s="12" customFormat="1">
      <c r="A6" s="1" t="s">
        <v>349</v>
      </c>
      <c r="B6" s="7" t="s">
        <v>0</v>
      </c>
      <c r="C6" s="2" t="s">
        <v>1</v>
      </c>
      <c r="D6" s="2" t="s">
        <v>4</v>
      </c>
      <c r="E6" s="2">
        <v>33</v>
      </c>
      <c r="F6" s="2">
        <v>7</v>
      </c>
    </row>
    <row r="7" spans="1:6" s="12" customFormat="1">
      <c r="A7" s="1" t="s">
        <v>471</v>
      </c>
      <c r="B7" s="7" t="s">
        <v>0</v>
      </c>
      <c r="C7" s="2" t="s">
        <v>1</v>
      </c>
      <c r="D7" s="2" t="s">
        <v>4</v>
      </c>
      <c r="E7" s="2">
        <v>29</v>
      </c>
      <c r="F7" s="2">
        <v>7</v>
      </c>
    </row>
    <row r="8" spans="1:6" s="12" customFormat="1">
      <c r="A8" s="1" t="s">
        <v>472</v>
      </c>
      <c r="B8" s="7" t="s">
        <v>0</v>
      </c>
      <c r="C8" s="2" t="s">
        <v>1</v>
      </c>
      <c r="D8" s="2" t="s">
        <v>4</v>
      </c>
      <c r="E8" s="2">
        <v>27</v>
      </c>
      <c r="F8" s="2">
        <v>7</v>
      </c>
    </row>
    <row r="9" spans="1:6" s="10" customFormat="1">
      <c r="A9" s="3" t="s">
        <v>17</v>
      </c>
      <c r="B9" s="7" t="s">
        <v>0</v>
      </c>
      <c r="C9" s="4" t="s">
        <v>5</v>
      </c>
      <c r="D9" s="4" t="s">
        <v>2</v>
      </c>
      <c r="E9" s="4">
        <v>35</v>
      </c>
      <c r="F9" s="4">
        <v>8</v>
      </c>
    </row>
    <row r="10" spans="1:6" s="11" customFormat="1">
      <c r="A10" s="5" t="s">
        <v>18</v>
      </c>
      <c r="B10" s="7" t="s">
        <v>0</v>
      </c>
      <c r="C10" s="6" t="s">
        <v>5</v>
      </c>
      <c r="D10" s="6" t="s">
        <v>3</v>
      </c>
      <c r="E10" s="6">
        <v>34</v>
      </c>
      <c r="F10" s="6">
        <v>8</v>
      </c>
    </row>
    <row r="11" spans="1:6" s="11" customFormat="1">
      <c r="A11" s="5" t="s">
        <v>19</v>
      </c>
      <c r="B11" s="7" t="s">
        <v>0</v>
      </c>
      <c r="C11" s="6" t="s">
        <v>5</v>
      </c>
      <c r="D11" s="6" t="s">
        <v>3</v>
      </c>
      <c r="E11" s="6">
        <v>34</v>
      </c>
      <c r="F11" s="6">
        <v>8</v>
      </c>
    </row>
    <row r="12" spans="1:6" s="12" customFormat="1">
      <c r="A12" s="1" t="s">
        <v>20</v>
      </c>
      <c r="B12" s="7" t="s">
        <v>0</v>
      </c>
      <c r="C12" s="2" t="s">
        <v>5</v>
      </c>
      <c r="D12" s="2" t="s">
        <v>4</v>
      </c>
      <c r="E12" s="2">
        <v>32</v>
      </c>
      <c r="F12" s="2">
        <v>8</v>
      </c>
    </row>
    <row r="13" spans="1:6" s="12" customFormat="1">
      <c r="A13" s="1" t="s">
        <v>21</v>
      </c>
      <c r="B13" s="7" t="s">
        <v>0</v>
      </c>
      <c r="C13" s="2" t="s">
        <v>5</v>
      </c>
      <c r="D13" s="2" t="s">
        <v>4</v>
      </c>
      <c r="E13" s="2">
        <v>26</v>
      </c>
      <c r="F13" s="2">
        <v>8</v>
      </c>
    </row>
    <row r="14" spans="1:6" s="12" customFormat="1">
      <c r="A14" s="1" t="s">
        <v>22</v>
      </c>
      <c r="B14" s="7" t="s">
        <v>0</v>
      </c>
      <c r="C14" s="2" t="s">
        <v>5</v>
      </c>
      <c r="D14" s="2" t="s">
        <v>4</v>
      </c>
      <c r="E14" s="2">
        <v>19</v>
      </c>
      <c r="F14" s="2">
        <v>8</v>
      </c>
    </row>
    <row r="15" spans="1:6" s="11" customFormat="1">
      <c r="A15" s="5" t="s">
        <v>23</v>
      </c>
      <c r="B15" s="7" t="s">
        <v>0</v>
      </c>
      <c r="C15" s="6" t="s">
        <v>6</v>
      </c>
      <c r="D15" s="6" t="s">
        <v>3</v>
      </c>
      <c r="E15" s="6">
        <v>35</v>
      </c>
      <c r="F15" s="6">
        <v>9</v>
      </c>
    </row>
    <row r="16" spans="1:6" s="12" customFormat="1">
      <c r="A16" s="1" t="s">
        <v>24</v>
      </c>
      <c r="B16" s="7" t="s">
        <v>0</v>
      </c>
      <c r="C16" s="2" t="s">
        <v>7</v>
      </c>
      <c r="D16" s="2" t="s">
        <v>4</v>
      </c>
      <c r="E16" s="2">
        <v>27</v>
      </c>
      <c r="F16" s="2">
        <v>9</v>
      </c>
    </row>
    <row r="17" spans="1:6" s="10" customFormat="1">
      <c r="A17" s="3" t="s">
        <v>25</v>
      </c>
      <c r="B17" s="7" t="s">
        <v>0</v>
      </c>
      <c r="C17" s="4" t="s">
        <v>8</v>
      </c>
      <c r="D17" s="4" t="s">
        <v>2</v>
      </c>
      <c r="E17" s="4">
        <v>41</v>
      </c>
      <c r="F17" s="4">
        <v>10</v>
      </c>
    </row>
    <row r="18" spans="1:6" s="10" customFormat="1">
      <c r="A18" s="3" t="s">
        <v>26</v>
      </c>
      <c r="B18" s="7" t="s">
        <v>0</v>
      </c>
      <c r="C18" s="4" t="s">
        <v>8</v>
      </c>
      <c r="D18" s="4" t="s">
        <v>2</v>
      </c>
      <c r="E18" s="4">
        <v>41</v>
      </c>
      <c r="F18" s="4">
        <v>10</v>
      </c>
    </row>
    <row r="19" spans="1:6" s="11" customFormat="1">
      <c r="A19" s="5" t="s">
        <v>27</v>
      </c>
      <c r="B19" s="7" t="s">
        <v>0</v>
      </c>
      <c r="C19" s="6" t="s">
        <v>8</v>
      </c>
      <c r="D19" s="6" t="s">
        <v>3</v>
      </c>
      <c r="E19" s="6">
        <v>36</v>
      </c>
      <c r="F19" s="6">
        <v>10</v>
      </c>
    </row>
    <row r="20" spans="1:6" s="12" customFormat="1">
      <c r="A20" s="1" t="s">
        <v>28</v>
      </c>
      <c r="B20" s="7" t="s">
        <v>0</v>
      </c>
      <c r="C20" s="2" t="s">
        <v>9</v>
      </c>
      <c r="D20" s="2" t="s">
        <v>4</v>
      </c>
      <c r="E20" s="2">
        <v>35</v>
      </c>
      <c r="F20" s="2">
        <v>10</v>
      </c>
    </row>
    <row r="21" spans="1:6" s="12" customFormat="1">
      <c r="A21" s="1" t="s">
        <v>29</v>
      </c>
      <c r="B21" s="7" t="s">
        <v>0</v>
      </c>
      <c r="C21" s="2" t="s">
        <v>8</v>
      </c>
      <c r="D21" s="2" t="s">
        <v>4</v>
      </c>
      <c r="E21" s="2">
        <v>35</v>
      </c>
      <c r="F21" s="2">
        <v>10</v>
      </c>
    </row>
    <row r="22" spans="1:6" s="12" customFormat="1">
      <c r="A22" s="1" t="s">
        <v>30</v>
      </c>
      <c r="B22" s="7" t="s">
        <v>0</v>
      </c>
      <c r="C22" s="2" t="s">
        <v>9</v>
      </c>
      <c r="D22" s="2" t="s">
        <v>4</v>
      </c>
      <c r="E22" s="2">
        <v>32</v>
      </c>
      <c r="F22" s="2">
        <v>10</v>
      </c>
    </row>
    <row r="23" spans="1:6" s="12" customFormat="1">
      <c r="A23" s="1" t="s">
        <v>31</v>
      </c>
      <c r="B23" s="7" t="s">
        <v>0</v>
      </c>
      <c r="C23" s="2" t="s">
        <v>8</v>
      </c>
      <c r="D23" s="2" t="s">
        <v>4</v>
      </c>
      <c r="E23" s="2">
        <v>28</v>
      </c>
      <c r="F23" s="2">
        <v>10</v>
      </c>
    </row>
    <row r="24" spans="1:6" s="12" customFormat="1">
      <c r="A24" s="1" t="s">
        <v>32</v>
      </c>
      <c r="B24" s="7" t="s">
        <v>0</v>
      </c>
      <c r="C24" s="2" t="s">
        <v>9</v>
      </c>
      <c r="D24" s="2" t="s">
        <v>4</v>
      </c>
      <c r="E24" s="2">
        <v>25</v>
      </c>
      <c r="F24" s="2">
        <v>10</v>
      </c>
    </row>
    <row r="25" spans="1:6" s="12" customFormat="1">
      <c r="A25" s="1" t="s">
        <v>33</v>
      </c>
      <c r="B25" s="7" t="s">
        <v>0</v>
      </c>
      <c r="C25" s="2" t="s">
        <v>9</v>
      </c>
      <c r="D25" s="2" t="s">
        <v>4</v>
      </c>
      <c r="E25" s="2">
        <v>22</v>
      </c>
      <c r="F25" s="2">
        <v>10</v>
      </c>
    </row>
    <row r="26" spans="1:6" s="12" customFormat="1">
      <c r="A26" s="1" t="s">
        <v>34</v>
      </c>
      <c r="B26" s="7" t="s">
        <v>0</v>
      </c>
      <c r="C26" s="2" t="s">
        <v>8</v>
      </c>
      <c r="D26" s="2" t="s">
        <v>4</v>
      </c>
      <c r="E26" s="2">
        <v>21</v>
      </c>
      <c r="F26" s="2">
        <v>10</v>
      </c>
    </row>
    <row r="27" spans="1:6" s="12" customFormat="1">
      <c r="A27" s="1" t="s">
        <v>35</v>
      </c>
      <c r="B27" s="7" t="s">
        <v>0</v>
      </c>
      <c r="C27" s="2" t="s">
        <v>8</v>
      </c>
      <c r="D27" s="2" t="s">
        <v>4</v>
      </c>
      <c r="E27" s="2">
        <v>21</v>
      </c>
      <c r="F27" s="2">
        <v>10</v>
      </c>
    </row>
    <row r="28" spans="1:6" s="12" customFormat="1">
      <c r="A28" s="1" t="s">
        <v>36</v>
      </c>
      <c r="B28" s="7" t="s">
        <v>0</v>
      </c>
      <c r="C28" s="2" t="s">
        <v>9</v>
      </c>
      <c r="D28" s="2" t="s">
        <v>4</v>
      </c>
      <c r="E28" s="2">
        <v>20</v>
      </c>
      <c r="F28" s="2">
        <v>10</v>
      </c>
    </row>
    <row r="29" spans="1:6" s="12" customFormat="1">
      <c r="A29" s="1" t="s">
        <v>37</v>
      </c>
      <c r="B29" s="7" t="s">
        <v>0</v>
      </c>
      <c r="C29" s="2" t="s">
        <v>8</v>
      </c>
      <c r="D29" s="2" t="s">
        <v>4</v>
      </c>
      <c r="E29" s="2">
        <v>20</v>
      </c>
      <c r="F29" s="2">
        <v>10</v>
      </c>
    </row>
    <row r="30" spans="1:6" s="12" customFormat="1">
      <c r="A30" s="1" t="s">
        <v>38</v>
      </c>
      <c r="B30" s="7" t="s">
        <v>0</v>
      </c>
      <c r="C30" s="2" t="s">
        <v>9</v>
      </c>
      <c r="D30" s="2" t="s">
        <v>4</v>
      </c>
      <c r="E30" s="2">
        <v>19</v>
      </c>
      <c r="F30" s="2">
        <v>10</v>
      </c>
    </row>
    <row r="31" spans="1:6" s="12" customFormat="1">
      <c r="A31" s="1" t="s">
        <v>39</v>
      </c>
      <c r="B31" s="7" t="s">
        <v>0</v>
      </c>
      <c r="C31" s="2" t="s">
        <v>8</v>
      </c>
      <c r="D31" s="2" t="s">
        <v>4</v>
      </c>
      <c r="E31" s="2">
        <v>16</v>
      </c>
      <c r="F31" s="2">
        <v>10</v>
      </c>
    </row>
    <row r="32" spans="1:6" s="12" customFormat="1">
      <c r="A32" s="1" t="s">
        <v>40</v>
      </c>
      <c r="B32" s="7" t="s">
        <v>0</v>
      </c>
      <c r="C32" s="2" t="s">
        <v>10</v>
      </c>
      <c r="D32" s="2" t="s">
        <v>4</v>
      </c>
      <c r="E32" s="2">
        <v>38</v>
      </c>
      <c r="F32" s="2">
        <v>11</v>
      </c>
    </row>
    <row r="33" spans="1:6" s="12" customFormat="1">
      <c r="A33" s="1" t="s">
        <v>41</v>
      </c>
      <c r="B33" s="7" t="s">
        <v>0</v>
      </c>
      <c r="C33" s="2" t="s">
        <v>11</v>
      </c>
      <c r="D33" s="2" t="s">
        <v>4</v>
      </c>
      <c r="E33" s="2">
        <v>38</v>
      </c>
      <c r="F33" s="2">
        <v>11</v>
      </c>
    </row>
  </sheetData>
  <autoFilter ref="A1:F33"/>
  <conditionalFormatting sqref="E2:E33">
    <cfRule type="cellIs" dxfId="1" priority="9" stopIfTrue="1" operator="greaterThan">
      <formula>$B$2/2</formula>
    </cfRule>
    <cfRule type="cellIs" dxfId="0" priority="10" stopIfTrue="1" operator="greaterThanOrEqual">
      <formula>$B$2/2</formula>
    </cfRule>
  </conditionalFormatting>
  <pageMargins left="0.70866141732283472" right="0.70866141732283472" top="0.74803149606299213" bottom="0.74803149606299213" header="0.31496062992125984" footer="0.31496062992125984"/>
  <pageSetup paperSize="9" scale="89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45"/>
  <sheetViews>
    <sheetView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5"/>
  <cols>
    <col min="1" max="1" width="12.140625" style="14" customWidth="1"/>
    <col min="2" max="2" width="17.85546875" style="14" bestFit="1" customWidth="1"/>
    <col min="3" max="3" width="13" style="15" customWidth="1"/>
    <col min="4" max="4" width="19.140625" style="15" customWidth="1"/>
    <col min="5" max="5" width="15.42578125" style="15" bestFit="1" customWidth="1"/>
    <col min="6" max="6" width="19.5703125" style="15" customWidth="1"/>
    <col min="7" max="16384" width="9.140625" style="14"/>
  </cols>
  <sheetData>
    <row r="1" spans="1:6" s="9" customFormat="1" ht="47.25">
      <c r="A1" s="8" t="s">
        <v>42</v>
      </c>
      <c r="B1" s="8" t="s">
        <v>43</v>
      </c>
      <c r="C1" s="8" t="s">
        <v>47</v>
      </c>
      <c r="D1" s="8" t="s">
        <v>44</v>
      </c>
      <c r="E1" s="8" t="s">
        <v>45</v>
      </c>
      <c r="F1" s="8" t="s">
        <v>46</v>
      </c>
    </row>
    <row r="2" spans="1:6" s="16" customFormat="1" ht="15.75">
      <c r="A2" s="3" t="s">
        <v>115</v>
      </c>
      <c r="B2" s="19" t="s">
        <v>116</v>
      </c>
      <c r="C2" s="4" t="s">
        <v>117</v>
      </c>
      <c r="D2" s="4" t="s">
        <v>2</v>
      </c>
      <c r="E2" s="4">
        <v>17</v>
      </c>
      <c r="F2" s="4">
        <v>4</v>
      </c>
    </row>
    <row r="3" spans="1:6" s="17" customFormat="1" ht="15.75">
      <c r="A3" s="5" t="s">
        <v>118</v>
      </c>
      <c r="B3" s="19" t="s">
        <v>116</v>
      </c>
      <c r="C3" s="6" t="s">
        <v>119</v>
      </c>
      <c r="D3" s="6" t="s">
        <v>3</v>
      </c>
      <c r="E3" s="6">
        <v>16.5</v>
      </c>
      <c r="F3" s="6">
        <v>4</v>
      </c>
    </row>
    <row r="4" spans="1:6" s="17" customFormat="1" ht="15.75">
      <c r="A4" s="5" t="s">
        <v>120</v>
      </c>
      <c r="B4" s="19" t="s">
        <v>116</v>
      </c>
      <c r="C4" s="6" t="s">
        <v>117</v>
      </c>
      <c r="D4" s="6" t="s">
        <v>3</v>
      </c>
      <c r="E4" s="6">
        <v>16</v>
      </c>
      <c r="F4" s="6">
        <v>4</v>
      </c>
    </row>
    <row r="5" spans="1:6" s="17" customFormat="1" ht="15.75">
      <c r="A5" s="5" t="s">
        <v>121</v>
      </c>
      <c r="B5" s="19" t="s">
        <v>116</v>
      </c>
      <c r="C5" s="6" t="s">
        <v>117</v>
      </c>
      <c r="D5" s="6" t="s">
        <v>3</v>
      </c>
      <c r="E5" s="6">
        <v>15</v>
      </c>
      <c r="F5" s="6">
        <v>4</v>
      </c>
    </row>
    <row r="6" spans="1:6" s="17" customFormat="1" ht="15.75">
      <c r="A6" s="5" t="s">
        <v>122</v>
      </c>
      <c r="B6" s="19" t="s">
        <v>116</v>
      </c>
      <c r="C6" s="6" t="s">
        <v>123</v>
      </c>
      <c r="D6" s="6" t="s">
        <v>3</v>
      </c>
      <c r="E6" s="6">
        <v>14.5</v>
      </c>
      <c r="F6" s="6">
        <v>4</v>
      </c>
    </row>
    <row r="7" spans="1:6" s="17" customFormat="1" ht="15.75">
      <c r="A7" s="5" t="s">
        <v>124</v>
      </c>
      <c r="B7" s="19" t="s">
        <v>116</v>
      </c>
      <c r="C7" s="6" t="s">
        <v>119</v>
      </c>
      <c r="D7" s="6" t="s">
        <v>3</v>
      </c>
      <c r="E7" s="6">
        <v>13.5</v>
      </c>
      <c r="F7" s="6">
        <v>4</v>
      </c>
    </row>
    <row r="8" spans="1:6" s="17" customFormat="1" ht="15.75">
      <c r="A8" s="5" t="s">
        <v>125</v>
      </c>
      <c r="B8" s="19" t="s">
        <v>116</v>
      </c>
      <c r="C8" s="6" t="s">
        <v>117</v>
      </c>
      <c r="D8" s="6" t="s">
        <v>3</v>
      </c>
      <c r="E8" s="6">
        <v>13</v>
      </c>
      <c r="F8" s="6">
        <v>4</v>
      </c>
    </row>
    <row r="9" spans="1:6" s="17" customFormat="1" ht="15.75">
      <c r="A9" s="5" t="s">
        <v>126</v>
      </c>
      <c r="B9" s="19" t="s">
        <v>116</v>
      </c>
      <c r="C9" s="6" t="s">
        <v>119</v>
      </c>
      <c r="D9" s="6" t="s">
        <v>3</v>
      </c>
      <c r="E9" s="6">
        <v>11</v>
      </c>
      <c r="F9" s="6">
        <v>4</v>
      </c>
    </row>
    <row r="10" spans="1:6" s="17" customFormat="1" ht="15.75">
      <c r="A10" s="5" t="s">
        <v>127</v>
      </c>
      <c r="B10" s="19" t="s">
        <v>116</v>
      </c>
      <c r="C10" s="6" t="s">
        <v>117</v>
      </c>
      <c r="D10" s="6" t="s">
        <v>3</v>
      </c>
      <c r="E10" s="6">
        <v>11</v>
      </c>
      <c r="F10" s="6">
        <v>4</v>
      </c>
    </row>
    <row r="11" spans="1:6" s="17" customFormat="1" ht="15.75">
      <c r="A11" s="5" t="s">
        <v>128</v>
      </c>
      <c r="B11" s="19" t="s">
        <v>116</v>
      </c>
      <c r="C11" s="6" t="s">
        <v>117</v>
      </c>
      <c r="D11" s="6" t="s">
        <v>3</v>
      </c>
      <c r="E11" s="6">
        <v>11</v>
      </c>
      <c r="F11" s="6">
        <v>4</v>
      </c>
    </row>
    <row r="12" spans="1:6" s="17" customFormat="1" ht="15.75">
      <c r="A12" s="5" t="s">
        <v>129</v>
      </c>
      <c r="B12" s="19" t="s">
        <v>116</v>
      </c>
      <c r="C12" s="6" t="s">
        <v>117</v>
      </c>
      <c r="D12" s="6" t="s">
        <v>3</v>
      </c>
      <c r="E12" s="6">
        <v>10</v>
      </c>
      <c r="F12" s="6">
        <v>4</v>
      </c>
    </row>
    <row r="13" spans="1:6" s="17" customFormat="1" ht="15.75">
      <c r="A13" s="5" t="s">
        <v>130</v>
      </c>
      <c r="B13" s="19" t="s">
        <v>116</v>
      </c>
      <c r="C13" s="6" t="s">
        <v>117</v>
      </c>
      <c r="D13" s="6" t="s">
        <v>3</v>
      </c>
      <c r="E13" s="6">
        <v>9.5</v>
      </c>
      <c r="F13" s="6">
        <v>4</v>
      </c>
    </row>
    <row r="14" spans="1:6" s="13" customFormat="1" ht="15.75">
      <c r="A14" s="1" t="s">
        <v>131</v>
      </c>
      <c r="B14" s="19" t="s">
        <v>116</v>
      </c>
      <c r="C14" s="2" t="s">
        <v>119</v>
      </c>
      <c r="D14" s="2" t="s">
        <v>4</v>
      </c>
      <c r="E14" s="2">
        <v>9</v>
      </c>
      <c r="F14" s="2">
        <v>4</v>
      </c>
    </row>
    <row r="15" spans="1:6" s="13" customFormat="1" ht="15.75">
      <c r="A15" s="1" t="s">
        <v>132</v>
      </c>
      <c r="B15" s="19" t="s">
        <v>116</v>
      </c>
      <c r="C15" s="2" t="s">
        <v>119</v>
      </c>
      <c r="D15" s="2" t="s">
        <v>4</v>
      </c>
      <c r="E15" s="2">
        <v>9</v>
      </c>
      <c r="F15" s="2">
        <v>4</v>
      </c>
    </row>
    <row r="16" spans="1:6" s="13" customFormat="1" ht="15.75">
      <c r="A16" s="1" t="s">
        <v>133</v>
      </c>
      <c r="B16" s="19" t="s">
        <v>116</v>
      </c>
      <c r="C16" s="2" t="s">
        <v>117</v>
      </c>
      <c r="D16" s="2" t="s">
        <v>4</v>
      </c>
      <c r="E16" s="2">
        <v>9</v>
      </c>
      <c r="F16" s="2">
        <v>4</v>
      </c>
    </row>
    <row r="17" spans="1:6" s="13" customFormat="1" ht="15.75">
      <c r="A17" s="1" t="s">
        <v>134</v>
      </c>
      <c r="B17" s="19" t="s">
        <v>116</v>
      </c>
      <c r="C17" s="2" t="s">
        <v>117</v>
      </c>
      <c r="D17" s="2" t="s">
        <v>4</v>
      </c>
      <c r="E17" s="2">
        <v>9</v>
      </c>
      <c r="F17" s="2">
        <v>4</v>
      </c>
    </row>
    <row r="18" spans="1:6" s="13" customFormat="1" ht="15.75">
      <c r="A18" s="1" t="s">
        <v>135</v>
      </c>
      <c r="B18" s="19" t="s">
        <v>116</v>
      </c>
      <c r="C18" s="2" t="s">
        <v>123</v>
      </c>
      <c r="D18" s="2" t="s">
        <v>4</v>
      </c>
      <c r="E18" s="2">
        <v>8.5</v>
      </c>
      <c r="F18" s="2">
        <v>4</v>
      </c>
    </row>
    <row r="19" spans="1:6" s="13" customFormat="1" ht="15.75">
      <c r="A19" s="1" t="s">
        <v>136</v>
      </c>
      <c r="B19" s="19" t="s">
        <v>116</v>
      </c>
      <c r="C19" s="2" t="s">
        <v>117</v>
      </c>
      <c r="D19" s="2" t="s">
        <v>4</v>
      </c>
      <c r="E19" s="2">
        <v>8.5</v>
      </c>
      <c r="F19" s="2">
        <v>4</v>
      </c>
    </row>
    <row r="20" spans="1:6" s="13" customFormat="1" ht="15.75">
      <c r="A20" s="1" t="s">
        <v>137</v>
      </c>
      <c r="B20" s="19" t="s">
        <v>116</v>
      </c>
      <c r="C20" s="2" t="s">
        <v>123</v>
      </c>
      <c r="D20" s="2" t="s">
        <v>4</v>
      </c>
      <c r="E20" s="2">
        <v>8</v>
      </c>
      <c r="F20" s="2">
        <v>4</v>
      </c>
    </row>
    <row r="21" spans="1:6" s="13" customFormat="1" ht="15.75">
      <c r="A21" s="1" t="s">
        <v>138</v>
      </c>
      <c r="B21" s="19" t="s">
        <v>116</v>
      </c>
      <c r="C21" s="2" t="s">
        <v>119</v>
      </c>
      <c r="D21" s="2" t="s">
        <v>4</v>
      </c>
      <c r="E21" s="2">
        <v>8</v>
      </c>
      <c r="F21" s="2">
        <v>4</v>
      </c>
    </row>
    <row r="22" spans="1:6" s="13" customFormat="1" ht="15.75">
      <c r="A22" s="1" t="s">
        <v>139</v>
      </c>
      <c r="B22" s="19" t="s">
        <v>116</v>
      </c>
      <c r="C22" s="2" t="s">
        <v>119</v>
      </c>
      <c r="D22" s="2" t="s">
        <v>4</v>
      </c>
      <c r="E22" s="2">
        <v>8</v>
      </c>
      <c r="F22" s="2">
        <v>4</v>
      </c>
    </row>
    <row r="23" spans="1:6" s="13" customFormat="1" ht="15.75">
      <c r="A23" s="1" t="s">
        <v>140</v>
      </c>
      <c r="B23" s="19" t="s">
        <v>116</v>
      </c>
      <c r="C23" s="2" t="s">
        <v>117</v>
      </c>
      <c r="D23" s="2" t="s">
        <v>4</v>
      </c>
      <c r="E23" s="2">
        <v>7.5</v>
      </c>
      <c r="F23" s="2">
        <v>4</v>
      </c>
    </row>
    <row r="24" spans="1:6" s="13" customFormat="1" ht="15.75">
      <c r="A24" s="1" t="s">
        <v>141</v>
      </c>
      <c r="B24" s="19" t="s">
        <v>116</v>
      </c>
      <c r="C24" s="2" t="s">
        <v>123</v>
      </c>
      <c r="D24" s="2" t="s">
        <v>4</v>
      </c>
      <c r="E24" s="2">
        <v>7</v>
      </c>
      <c r="F24" s="2">
        <v>4</v>
      </c>
    </row>
    <row r="25" spans="1:6" s="13" customFormat="1" ht="15.75">
      <c r="A25" s="1" t="s">
        <v>142</v>
      </c>
      <c r="B25" s="19" t="s">
        <v>116</v>
      </c>
      <c r="C25" s="2" t="s">
        <v>123</v>
      </c>
      <c r="D25" s="2" t="s">
        <v>4</v>
      </c>
      <c r="E25" s="2">
        <v>7</v>
      </c>
      <c r="F25" s="2">
        <v>4</v>
      </c>
    </row>
    <row r="26" spans="1:6" s="13" customFormat="1" ht="15.75">
      <c r="A26" s="1" t="s">
        <v>143</v>
      </c>
      <c r="B26" s="19" t="s">
        <v>116</v>
      </c>
      <c r="C26" s="2" t="s">
        <v>119</v>
      </c>
      <c r="D26" s="2" t="s">
        <v>4</v>
      </c>
      <c r="E26" s="2">
        <v>7</v>
      </c>
      <c r="F26" s="2">
        <v>4</v>
      </c>
    </row>
    <row r="27" spans="1:6" s="13" customFormat="1" ht="15.75">
      <c r="A27" s="1" t="s">
        <v>144</v>
      </c>
      <c r="B27" s="19" t="s">
        <v>116</v>
      </c>
      <c r="C27" s="2" t="s">
        <v>117</v>
      </c>
      <c r="D27" s="2" t="s">
        <v>4</v>
      </c>
      <c r="E27" s="2">
        <v>7</v>
      </c>
      <c r="F27" s="2">
        <v>4</v>
      </c>
    </row>
    <row r="28" spans="1:6" s="13" customFormat="1" ht="15.75">
      <c r="A28" s="1" t="s">
        <v>145</v>
      </c>
      <c r="B28" s="19" t="s">
        <v>116</v>
      </c>
      <c r="C28" s="2" t="s">
        <v>123</v>
      </c>
      <c r="D28" s="2" t="s">
        <v>4</v>
      </c>
      <c r="E28" s="2">
        <v>6.5</v>
      </c>
      <c r="F28" s="2">
        <v>4</v>
      </c>
    </row>
    <row r="29" spans="1:6" s="13" customFormat="1" ht="15.75">
      <c r="A29" s="1" t="s">
        <v>146</v>
      </c>
      <c r="B29" s="19" t="s">
        <v>116</v>
      </c>
      <c r="C29" s="2" t="s">
        <v>119</v>
      </c>
      <c r="D29" s="2" t="s">
        <v>4</v>
      </c>
      <c r="E29" s="2">
        <v>6.5</v>
      </c>
      <c r="F29" s="2">
        <v>4</v>
      </c>
    </row>
    <row r="30" spans="1:6" s="13" customFormat="1" ht="15.75">
      <c r="A30" s="1" t="s">
        <v>147</v>
      </c>
      <c r="B30" s="19" t="s">
        <v>116</v>
      </c>
      <c r="C30" s="2" t="s">
        <v>117</v>
      </c>
      <c r="D30" s="2" t="s">
        <v>4</v>
      </c>
      <c r="E30" s="2">
        <v>6.5</v>
      </c>
      <c r="F30" s="2">
        <v>4</v>
      </c>
    </row>
    <row r="31" spans="1:6" s="13" customFormat="1" ht="15.75">
      <c r="A31" s="1" t="s">
        <v>148</v>
      </c>
      <c r="B31" s="19" t="s">
        <v>116</v>
      </c>
      <c r="C31" s="2" t="s">
        <v>123</v>
      </c>
      <c r="D31" s="2" t="s">
        <v>4</v>
      </c>
      <c r="E31" s="2">
        <v>6</v>
      </c>
      <c r="F31" s="2">
        <v>4</v>
      </c>
    </row>
    <row r="32" spans="1:6" s="13" customFormat="1" ht="15.75">
      <c r="A32" s="1" t="s">
        <v>149</v>
      </c>
      <c r="B32" s="19" t="s">
        <v>116</v>
      </c>
      <c r="C32" s="2" t="s">
        <v>123</v>
      </c>
      <c r="D32" s="2" t="s">
        <v>4</v>
      </c>
      <c r="E32" s="2">
        <v>6</v>
      </c>
      <c r="F32" s="2">
        <v>4</v>
      </c>
    </row>
    <row r="33" spans="1:6" s="13" customFormat="1" ht="15.75">
      <c r="A33" s="1" t="s">
        <v>150</v>
      </c>
      <c r="B33" s="19" t="s">
        <v>116</v>
      </c>
      <c r="C33" s="2" t="s">
        <v>119</v>
      </c>
      <c r="D33" s="2" t="s">
        <v>4</v>
      </c>
      <c r="E33" s="2">
        <v>6</v>
      </c>
      <c r="F33" s="2">
        <v>4</v>
      </c>
    </row>
    <row r="34" spans="1:6" s="13" customFormat="1" ht="15.75">
      <c r="A34" s="1" t="s">
        <v>151</v>
      </c>
      <c r="B34" s="19" t="s">
        <v>116</v>
      </c>
      <c r="C34" s="2" t="s">
        <v>117</v>
      </c>
      <c r="D34" s="2" t="s">
        <v>4</v>
      </c>
      <c r="E34" s="2">
        <v>6</v>
      </c>
      <c r="F34" s="2">
        <v>4</v>
      </c>
    </row>
    <row r="35" spans="1:6" s="13" customFormat="1" ht="15.75">
      <c r="A35" s="1" t="s">
        <v>152</v>
      </c>
      <c r="B35" s="19" t="s">
        <v>116</v>
      </c>
      <c r="C35" s="2" t="s">
        <v>117</v>
      </c>
      <c r="D35" s="2" t="s">
        <v>4</v>
      </c>
      <c r="E35" s="2">
        <v>5.5</v>
      </c>
      <c r="F35" s="2">
        <v>4</v>
      </c>
    </row>
    <row r="36" spans="1:6" s="13" customFormat="1" ht="15.75">
      <c r="A36" s="1" t="s">
        <v>153</v>
      </c>
      <c r="B36" s="19" t="s">
        <v>116</v>
      </c>
      <c r="C36" s="2" t="s">
        <v>123</v>
      </c>
      <c r="D36" s="2" t="s">
        <v>4</v>
      </c>
      <c r="E36" s="2">
        <v>5</v>
      </c>
      <c r="F36" s="2">
        <v>4</v>
      </c>
    </row>
    <row r="37" spans="1:6" s="13" customFormat="1" ht="15.75">
      <c r="A37" s="1" t="s">
        <v>154</v>
      </c>
      <c r="B37" s="19" t="s">
        <v>116</v>
      </c>
      <c r="C37" s="2" t="s">
        <v>123</v>
      </c>
      <c r="D37" s="2" t="s">
        <v>4</v>
      </c>
      <c r="E37" s="2">
        <v>5</v>
      </c>
      <c r="F37" s="2">
        <v>4</v>
      </c>
    </row>
    <row r="38" spans="1:6" s="13" customFormat="1" ht="15.75">
      <c r="A38" s="1" t="s">
        <v>155</v>
      </c>
      <c r="B38" s="19" t="s">
        <v>116</v>
      </c>
      <c r="C38" s="2" t="s">
        <v>123</v>
      </c>
      <c r="D38" s="2" t="s">
        <v>4</v>
      </c>
      <c r="E38" s="2">
        <v>5</v>
      </c>
      <c r="F38" s="2">
        <v>4</v>
      </c>
    </row>
    <row r="39" spans="1:6" s="13" customFormat="1" ht="15.75">
      <c r="A39" s="1" t="s">
        <v>156</v>
      </c>
      <c r="B39" s="19" t="s">
        <v>116</v>
      </c>
      <c r="C39" s="2" t="s">
        <v>123</v>
      </c>
      <c r="D39" s="2" t="s">
        <v>4</v>
      </c>
      <c r="E39" s="2">
        <v>5</v>
      </c>
      <c r="F39" s="2">
        <v>4</v>
      </c>
    </row>
    <row r="40" spans="1:6" s="13" customFormat="1" ht="15.75">
      <c r="A40" s="1" t="s">
        <v>157</v>
      </c>
      <c r="B40" s="19" t="s">
        <v>116</v>
      </c>
      <c r="C40" s="2" t="s">
        <v>119</v>
      </c>
      <c r="D40" s="2" t="s">
        <v>4</v>
      </c>
      <c r="E40" s="2">
        <v>5</v>
      </c>
      <c r="F40" s="2">
        <v>4</v>
      </c>
    </row>
    <row r="41" spans="1:6" s="13" customFormat="1" ht="15.75">
      <c r="A41" s="1" t="s">
        <v>158</v>
      </c>
      <c r="B41" s="19" t="s">
        <v>116</v>
      </c>
      <c r="C41" s="2" t="s">
        <v>117</v>
      </c>
      <c r="D41" s="2" t="s">
        <v>4</v>
      </c>
      <c r="E41" s="2">
        <v>5</v>
      </c>
      <c r="F41" s="2">
        <v>4</v>
      </c>
    </row>
    <row r="42" spans="1:6" s="13" customFormat="1" ht="15.75">
      <c r="A42" s="1" t="s">
        <v>159</v>
      </c>
      <c r="B42" s="19" t="s">
        <v>116</v>
      </c>
      <c r="C42" s="2" t="s">
        <v>123</v>
      </c>
      <c r="D42" s="2" t="s">
        <v>4</v>
      </c>
      <c r="E42" s="2">
        <v>4.5</v>
      </c>
      <c r="F42" s="2">
        <v>4</v>
      </c>
    </row>
    <row r="43" spans="1:6" s="13" customFormat="1" ht="15.75">
      <c r="A43" s="1" t="s">
        <v>160</v>
      </c>
      <c r="B43" s="19" t="s">
        <v>116</v>
      </c>
      <c r="C43" s="2" t="s">
        <v>123</v>
      </c>
      <c r="D43" s="2" t="s">
        <v>4</v>
      </c>
      <c r="E43" s="2">
        <v>4.5</v>
      </c>
      <c r="F43" s="2">
        <v>4</v>
      </c>
    </row>
    <row r="44" spans="1:6" s="13" customFormat="1" ht="15.75">
      <c r="A44" s="1" t="s">
        <v>161</v>
      </c>
      <c r="B44" s="19" t="s">
        <v>116</v>
      </c>
      <c r="C44" s="2" t="s">
        <v>123</v>
      </c>
      <c r="D44" s="2" t="s">
        <v>4</v>
      </c>
      <c r="E44" s="2">
        <v>4.5</v>
      </c>
      <c r="F44" s="2">
        <v>4</v>
      </c>
    </row>
    <row r="45" spans="1:6" s="13" customFormat="1" ht="15.75">
      <c r="A45" s="1" t="s">
        <v>162</v>
      </c>
      <c r="B45" s="19" t="s">
        <v>116</v>
      </c>
      <c r="C45" s="2" t="s">
        <v>123</v>
      </c>
      <c r="D45" s="2" t="s">
        <v>4</v>
      </c>
      <c r="E45" s="2">
        <v>4.5</v>
      </c>
      <c r="F45" s="2">
        <v>4</v>
      </c>
    </row>
    <row r="46" spans="1:6" s="13" customFormat="1" ht="15.75">
      <c r="A46" s="1" t="s">
        <v>163</v>
      </c>
      <c r="B46" s="19" t="s">
        <v>116</v>
      </c>
      <c r="C46" s="2" t="s">
        <v>119</v>
      </c>
      <c r="D46" s="2" t="s">
        <v>4</v>
      </c>
      <c r="E46" s="2">
        <v>4.5</v>
      </c>
      <c r="F46" s="2">
        <v>4</v>
      </c>
    </row>
    <row r="47" spans="1:6" s="13" customFormat="1" ht="15.75">
      <c r="A47" s="1" t="s">
        <v>164</v>
      </c>
      <c r="B47" s="19" t="s">
        <v>116</v>
      </c>
      <c r="C47" s="2" t="s">
        <v>117</v>
      </c>
      <c r="D47" s="2" t="s">
        <v>4</v>
      </c>
      <c r="E47" s="2">
        <v>4.5</v>
      </c>
      <c r="F47" s="2">
        <v>4</v>
      </c>
    </row>
    <row r="48" spans="1:6" s="13" customFormat="1" ht="15.75">
      <c r="A48" s="1" t="s">
        <v>165</v>
      </c>
      <c r="B48" s="19" t="s">
        <v>116</v>
      </c>
      <c r="C48" s="2" t="s">
        <v>123</v>
      </c>
      <c r="D48" s="2" t="s">
        <v>4</v>
      </c>
      <c r="E48" s="2">
        <v>4</v>
      </c>
      <c r="F48" s="2">
        <v>4</v>
      </c>
    </row>
    <row r="49" spans="1:6" s="13" customFormat="1" ht="15.75">
      <c r="A49" s="1" t="s">
        <v>166</v>
      </c>
      <c r="B49" s="19" t="s">
        <v>116</v>
      </c>
      <c r="C49" s="2" t="s">
        <v>119</v>
      </c>
      <c r="D49" s="2" t="s">
        <v>4</v>
      </c>
      <c r="E49" s="2">
        <v>4</v>
      </c>
      <c r="F49" s="2">
        <v>4</v>
      </c>
    </row>
    <row r="50" spans="1:6" s="13" customFormat="1" ht="15.75">
      <c r="A50" s="1" t="s">
        <v>167</v>
      </c>
      <c r="B50" s="19" t="s">
        <v>116</v>
      </c>
      <c r="C50" s="2" t="s">
        <v>119</v>
      </c>
      <c r="D50" s="2" t="s">
        <v>4</v>
      </c>
      <c r="E50" s="2">
        <v>4</v>
      </c>
      <c r="F50" s="2">
        <v>4</v>
      </c>
    </row>
    <row r="51" spans="1:6" s="13" customFormat="1" ht="15.75">
      <c r="A51" s="1" t="s">
        <v>168</v>
      </c>
      <c r="B51" s="19" t="s">
        <v>116</v>
      </c>
      <c r="C51" s="2" t="s">
        <v>123</v>
      </c>
      <c r="D51" s="2" t="s">
        <v>4</v>
      </c>
      <c r="E51" s="2">
        <v>3</v>
      </c>
      <c r="F51" s="2">
        <v>4</v>
      </c>
    </row>
    <row r="52" spans="1:6" s="13" customFormat="1" ht="15.75">
      <c r="A52" s="1" t="s">
        <v>169</v>
      </c>
      <c r="B52" s="19" t="s">
        <v>116</v>
      </c>
      <c r="C52" s="2" t="s">
        <v>123</v>
      </c>
      <c r="D52" s="2" t="s">
        <v>4</v>
      </c>
      <c r="E52" s="2">
        <v>3</v>
      </c>
      <c r="F52" s="2">
        <v>4</v>
      </c>
    </row>
    <row r="53" spans="1:6" s="13" customFormat="1" ht="15.75">
      <c r="A53" s="1" t="s">
        <v>170</v>
      </c>
      <c r="B53" s="19" t="s">
        <v>116</v>
      </c>
      <c r="C53" s="2" t="s">
        <v>119</v>
      </c>
      <c r="D53" s="2" t="s">
        <v>4</v>
      </c>
      <c r="E53" s="2">
        <v>3</v>
      </c>
      <c r="F53" s="2">
        <v>4</v>
      </c>
    </row>
    <row r="54" spans="1:6" s="13" customFormat="1" ht="15.75">
      <c r="A54" s="1" t="s">
        <v>171</v>
      </c>
      <c r="B54" s="19" t="s">
        <v>116</v>
      </c>
      <c r="C54" s="2" t="s">
        <v>119</v>
      </c>
      <c r="D54" s="2" t="s">
        <v>4</v>
      </c>
      <c r="E54" s="2">
        <v>3</v>
      </c>
      <c r="F54" s="2">
        <v>4</v>
      </c>
    </row>
    <row r="55" spans="1:6" s="13" customFormat="1" ht="15.75">
      <c r="A55" s="1" t="s">
        <v>172</v>
      </c>
      <c r="B55" s="19" t="s">
        <v>116</v>
      </c>
      <c r="C55" s="2" t="s">
        <v>119</v>
      </c>
      <c r="D55" s="2" t="s">
        <v>4</v>
      </c>
      <c r="E55" s="2">
        <v>3</v>
      </c>
      <c r="F55" s="2">
        <v>4</v>
      </c>
    </row>
    <row r="56" spans="1:6" s="13" customFormat="1" ht="15.75">
      <c r="A56" s="1" t="s">
        <v>173</v>
      </c>
      <c r="B56" s="19" t="s">
        <v>116</v>
      </c>
      <c r="C56" s="2" t="s">
        <v>119</v>
      </c>
      <c r="D56" s="2" t="s">
        <v>4</v>
      </c>
      <c r="E56" s="2">
        <v>3</v>
      </c>
      <c r="F56" s="2">
        <v>4</v>
      </c>
    </row>
    <row r="57" spans="1:6" s="13" customFormat="1" ht="15.75">
      <c r="A57" s="1" t="s">
        <v>174</v>
      </c>
      <c r="B57" s="19" t="s">
        <v>116</v>
      </c>
      <c r="C57" s="2" t="s">
        <v>119</v>
      </c>
      <c r="D57" s="2" t="s">
        <v>4</v>
      </c>
      <c r="E57" s="2">
        <v>3</v>
      </c>
      <c r="F57" s="2">
        <v>4</v>
      </c>
    </row>
    <row r="58" spans="1:6" s="13" customFormat="1" ht="15.75">
      <c r="A58" s="1" t="s">
        <v>175</v>
      </c>
      <c r="B58" s="19" t="s">
        <v>116</v>
      </c>
      <c r="C58" s="2" t="s">
        <v>119</v>
      </c>
      <c r="D58" s="2" t="s">
        <v>4</v>
      </c>
      <c r="E58" s="2">
        <v>3</v>
      </c>
      <c r="F58" s="2">
        <v>4</v>
      </c>
    </row>
    <row r="59" spans="1:6" s="13" customFormat="1" ht="15.75">
      <c r="A59" s="1" t="s">
        <v>176</v>
      </c>
      <c r="B59" s="19" t="s">
        <v>116</v>
      </c>
      <c r="C59" s="2" t="s">
        <v>117</v>
      </c>
      <c r="D59" s="2" t="s">
        <v>4</v>
      </c>
      <c r="E59" s="2">
        <v>2.5</v>
      </c>
      <c r="F59" s="2">
        <v>4</v>
      </c>
    </row>
    <row r="60" spans="1:6" s="13" customFormat="1" ht="15.75">
      <c r="A60" s="1" t="s">
        <v>177</v>
      </c>
      <c r="B60" s="19" t="s">
        <v>116</v>
      </c>
      <c r="C60" s="2" t="s">
        <v>123</v>
      </c>
      <c r="D60" s="2" t="s">
        <v>4</v>
      </c>
      <c r="E60" s="2">
        <v>2</v>
      </c>
      <c r="F60" s="2">
        <v>4</v>
      </c>
    </row>
    <row r="61" spans="1:6" s="16" customFormat="1" ht="15.75">
      <c r="A61" s="3" t="s">
        <v>301</v>
      </c>
      <c r="B61" s="19" t="s">
        <v>116</v>
      </c>
      <c r="C61" s="4" t="s">
        <v>49</v>
      </c>
      <c r="D61" s="4" t="s">
        <v>2</v>
      </c>
      <c r="E61" s="4">
        <v>36</v>
      </c>
      <c r="F61" s="4">
        <v>5</v>
      </c>
    </row>
    <row r="62" spans="1:6" s="17" customFormat="1" ht="15.75">
      <c r="A62" s="5" t="s">
        <v>186</v>
      </c>
      <c r="B62" s="19" t="s">
        <v>116</v>
      </c>
      <c r="C62" s="6" t="s">
        <v>51</v>
      </c>
      <c r="D62" s="6" t="s">
        <v>3</v>
      </c>
      <c r="E62" s="6">
        <v>35.5</v>
      </c>
      <c r="F62" s="6">
        <v>5</v>
      </c>
    </row>
    <row r="63" spans="1:6" s="17" customFormat="1" ht="15.75">
      <c r="A63" s="5" t="s">
        <v>67</v>
      </c>
      <c r="B63" s="19" t="s">
        <v>116</v>
      </c>
      <c r="C63" s="6" t="s">
        <v>50</v>
      </c>
      <c r="D63" s="6" t="s">
        <v>3</v>
      </c>
      <c r="E63" s="6">
        <v>34</v>
      </c>
      <c r="F63" s="6">
        <v>5</v>
      </c>
    </row>
    <row r="64" spans="1:6" s="17" customFormat="1" ht="15.75">
      <c r="A64" s="5" t="s">
        <v>299</v>
      </c>
      <c r="B64" s="19" t="s">
        <v>116</v>
      </c>
      <c r="C64" s="6" t="s">
        <v>49</v>
      </c>
      <c r="D64" s="6" t="s">
        <v>3</v>
      </c>
      <c r="E64" s="6">
        <v>32.5</v>
      </c>
      <c r="F64" s="6">
        <v>5</v>
      </c>
    </row>
    <row r="65" spans="1:6" s="17" customFormat="1" ht="15.75">
      <c r="A65" s="5" t="s">
        <v>190</v>
      </c>
      <c r="B65" s="19" t="s">
        <v>116</v>
      </c>
      <c r="C65" s="6" t="s">
        <v>51</v>
      </c>
      <c r="D65" s="6" t="s">
        <v>3</v>
      </c>
      <c r="E65" s="6">
        <v>32</v>
      </c>
      <c r="F65" s="6">
        <v>5</v>
      </c>
    </row>
    <row r="66" spans="1:6" s="17" customFormat="1" ht="15.75">
      <c r="A66" s="5" t="s">
        <v>187</v>
      </c>
      <c r="B66" s="19" t="s">
        <v>116</v>
      </c>
      <c r="C66" s="6" t="s">
        <v>51</v>
      </c>
      <c r="D66" s="6" t="s">
        <v>3</v>
      </c>
      <c r="E66" s="6">
        <v>31</v>
      </c>
      <c r="F66" s="6">
        <v>5</v>
      </c>
    </row>
    <row r="67" spans="1:6" s="17" customFormat="1" ht="15.75">
      <c r="A67" s="5" t="s">
        <v>200</v>
      </c>
      <c r="B67" s="19" t="s">
        <v>116</v>
      </c>
      <c r="C67" s="6" t="s">
        <v>51</v>
      </c>
      <c r="D67" s="6" t="s">
        <v>3</v>
      </c>
      <c r="E67" s="6">
        <v>31</v>
      </c>
      <c r="F67" s="6">
        <v>5</v>
      </c>
    </row>
    <row r="68" spans="1:6" s="17" customFormat="1" ht="15.75">
      <c r="A68" s="5" t="s">
        <v>298</v>
      </c>
      <c r="B68" s="19" t="s">
        <v>116</v>
      </c>
      <c r="C68" s="6" t="s">
        <v>49</v>
      </c>
      <c r="D68" s="6" t="s">
        <v>3</v>
      </c>
      <c r="E68" s="6">
        <v>31</v>
      </c>
      <c r="F68" s="6">
        <v>5</v>
      </c>
    </row>
    <row r="69" spans="1:6" s="17" customFormat="1" ht="15.75">
      <c r="A69" s="5" t="s">
        <v>304</v>
      </c>
      <c r="B69" s="19" t="s">
        <v>116</v>
      </c>
      <c r="C69" s="6" t="s">
        <v>49</v>
      </c>
      <c r="D69" s="6" t="s">
        <v>3</v>
      </c>
      <c r="E69" s="6">
        <v>30.5</v>
      </c>
      <c r="F69" s="6">
        <v>5</v>
      </c>
    </row>
    <row r="70" spans="1:6" s="17" customFormat="1" ht="15.75">
      <c r="A70" s="5" t="s">
        <v>180</v>
      </c>
      <c r="B70" s="19" t="s">
        <v>116</v>
      </c>
      <c r="C70" s="6" t="s">
        <v>50</v>
      </c>
      <c r="D70" s="6" t="s">
        <v>3</v>
      </c>
      <c r="E70" s="6">
        <v>30</v>
      </c>
      <c r="F70" s="6">
        <v>5</v>
      </c>
    </row>
    <row r="71" spans="1:6" s="17" customFormat="1" ht="15.75">
      <c r="A71" s="5" t="s">
        <v>68</v>
      </c>
      <c r="B71" s="19" t="s">
        <v>116</v>
      </c>
      <c r="C71" s="6" t="s">
        <v>50</v>
      </c>
      <c r="D71" s="6" t="s">
        <v>3</v>
      </c>
      <c r="E71" s="6">
        <v>29</v>
      </c>
      <c r="F71" s="6">
        <v>5</v>
      </c>
    </row>
    <row r="72" spans="1:6" s="17" customFormat="1" ht="15.75">
      <c r="A72" s="5" t="s">
        <v>185</v>
      </c>
      <c r="B72" s="19" t="s">
        <v>116</v>
      </c>
      <c r="C72" s="6" t="s">
        <v>51</v>
      </c>
      <c r="D72" s="6" t="s">
        <v>3</v>
      </c>
      <c r="E72" s="6">
        <v>29</v>
      </c>
      <c r="F72" s="6">
        <v>5</v>
      </c>
    </row>
    <row r="73" spans="1:6" s="17" customFormat="1" ht="15.75">
      <c r="A73" s="5" t="s">
        <v>473</v>
      </c>
      <c r="B73" s="19" t="s">
        <v>116</v>
      </c>
      <c r="C73" s="6" t="s">
        <v>49</v>
      </c>
      <c r="D73" s="6" t="s">
        <v>3</v>
      </c>
      <c r="E73" s="6">
        <v>29</v>
      </c>
      <c r="F73" s="6">
        <v>5</v>
      </c>
    </row>
    <row r="74" spans="1:6" s="17" customFormat="1" ht="15.75">
      <c r="A74" s="5" t="s">
        <v>303</v>
      </c>
      <c r="B74" s="19" t="s">
        <v>116</v>
      </c>
      <c r="C74" s="6" t="s">
        <v>49</v>
      </c>
      <c r="D74" s="6" t="s">
        <v>3</v>
      </c>
      <c r="E74" s="6">
        <v>29</v>
      </c>
      <c r="F74" s="6">
        <v>5</v>
      </c>
    </row>
    <row r="75" spans="1:6" s="17" customFormat="1" ht="15.75">
      <c r="A75" s="5" t="s">
        <v>403</v>
      </c>
      <c r="B75" s="19" t="s">
        <v>116</v>
      </c>
      <c r="C75" s="6" t="s">
        <v>49</v>
      </c>
      <c r="D75" s="6" t="s">
        <v>3</v>
      </c>
      <c r="E75" s="6">
        <v>29</v>
      </c>
      <c r="F75" s="6">
        <v>5</v>
      </c>
    </row>
    <row r="76" spans="1:6" s="17" customFormat="1" ht="15.75">
      <c r="A76" s="5" t="s">
        <v>204</v>
      </c>
      <c r="B76" s="19" t="s">
        <v>116</v>
      </c>
      <c r="C76" s="6" t="s">
        <v>51</v>
      </c>
      <c r="D76" s="6" t="s">
        <v>3</v>
      </c>
      <c r="E76" s="6">
        <v>28.5</v>
      </c>
      <c r="F76" s="6">
        <v>5</v>
      </c>
    </row>
    <row r="77" spans="1:6" s="17" customFormat="1" ht="15.75">
      <c r="A77" s="5" t="s">
        <v>305</v>
      </c>
      <c r="B77" s="19" t="s">
        <v>116</v>
      </c>
      <c r="C77" s="6" t="s">
        <v>51</v>
      </c>
      <c r="D77" s="6" t="s">
        <v>3</v>
      </c>
      <c r="E77" s="6">
        <v>26.5</v>
      </c>
      <c r="F77" s="6">
        <v>5</v>
      </c>
    </row>
    <row r="78" spans="1:6" s="17" customFormat="1" ht="15.75">
      <c r="A78" s="5" t="s">
        <v>306</v>
      </c>
      <c r="B78" s="19" t="s">
        <v>116</v>
      </c>
      <c r="C78" s="6" t="s">
        <v>49</v>
      </c>
      <c r="D78" s="6" t="s">
        <v>3</v>
      </c>
      <c r="E78" s="6">
        <v>26.5</v>
      </c>
      <c r="F78" s="6">
        <v>5</v>
      </c>
    </row>
    <row r="79" spans="1:6" s="17" customFormat="1" ht="15.75">
      <c r="A79" s="5" t="s">
        <v>178</v>
      </c>
      <c r="B79" s="19" t="s">
        <v>116</v>
      </c>
      <c r="C79" s="6" t="s">
        <v>50</v>
      </c>
      <c r="D79" s="6" t="s">
        <v>3</v>
      </c>
      <c r="E79" s="6">
        <v>26</v>
      </c>
      <c r="F79" s="6">
        <v>5</v>
      </c>
    </row>
    <row r="80" spans="1:6" s="17" customFormat="1" ht="15.75">
      <c r="A80" s="5" t="s">
        <v>206</v>
      </c>
      <c r="B80" s="19" t="s">
        <v>116</v>
      </c>
      <c r="C80" s="6" t="s">
        <v>51</v>
      </c>
      <c r="D80" s="6" t="s">
        <v>3</v>
      </c>
      <c r="E80" s="6">
        <v>26</v>
      </c>
      <c r="F80" s="6">
        <v>5</v>
      </c>
    </row>
    <row r="81" spans="1:6" s="13" customFormat="1" ht="15.75">
      <c r="A81" s="1" t="s">
        <v>183</v>
      </c>
      <c r="B81" s="19" t="s">
        <v>116</v>
      </c>
      <c r="C81" s="2" t="s">
        <v>50</v>
      </c>
      <c r="D81" s="2" t="s">
        <v>4</v>
      </c>
      <c r="E81" s="2">
        <v>25.5</v>
      </c>
      <c r="F81" s="2">
        <v>5</v>
      </c>
    </row>
    <row r="82" spans="1:6" s="13" customFormat="1" ht="15.75">
      <c r="A82" s="1" t="s">
        <v>307</v>
      </c>
      <c r="B82" s="19" t="s">
        <v>116</v>
      </c>
      <c r="C82" s="2" t="s">
        <v>49</v>
      </c>
      <c r="D82" s="2" t="s">
        <v>4</v>
      </c>
      <c r="E82" s="2">
        <v>25.5</v>
      </c>
      <c r="F82" s="2">
        <v>5</v>
      </c>
    </row>
    <row r="83" spans="1:6" s="13" customFormat="1" ht="15.75">
      <c r="A83" s="1" t="s">
        <v>62</v>
      </c>
      <c r="B83" s="19" t="s">
        <v>116</v>
      </c>
      <c r="C83" s="2" t="s">
        <v>50</v>
      </c>
      <c r="D83" s="2" t="s">
        <v>4</v>
      </c>
      <c r="E83" s="2">
        <v>25</v>
      </c>
      <c r="F83" s="2">
        <v>5</v>
      </c>
    </row>
    <row r="84" spans="1:6" s="13" customFormat="1" ht="15.75">
      <c r="A84" s="1" t="s">
        <v>201</v>
      </c>
      <c r="B84" s="19" t="s">
        <v>116</v>
      </c>
      <c r="C84" s="2" t="s">
        <v>51</v>
      </c>
      <c r="D84" s="2" t="s">
        <v>4</v>
      </c>
      <c r="E84" s="2">
        <v>25</v>
      </c>
      <c r="F84" s="2">
        <v>5</v>
      </c>
    </row>
    <row r="85" spans="1:6" s="13" customFormat="1" ht="15.75">
      <c r="A85" s="1" t="s">
        <v>313</v>
      </c>
      <c r="B85" s="19" t="s">
        <v>116</v>
      </c>
      <c r="C85" s="2" t="s">
        <v>49</v>
      </c>
      <c r="D85" s="2" t="s">
        <v>4</v>
      </c>
      <c r="E85" s="2">
        <v>25</v>
      </c>
      <c r="F85" s="2">
        <v>5</v>
      </c>
    </row>
    <row r="86" spans="1:6" s="13" customFormat="1" ht="15.75">
      <c r="A86" s="1" t="s">
        <v>312</v>
      </c>
      <c r="B86" s="19" t="s">
        <v>116</v>
      </c>
      <c r="C86" s="2" t="s">
        <v>49</v>
      </c>
      <c r="D86" s="2" t="s">
        <v>4</v>
      </c>
      <c r="E86" s="2">
        <v>24.5</v>
      </c>
      <c r="F86" s="2">
        <v>5</v>
      </c>
    </row>
    <row r="87" spans="1:6" s="13" customFormat="1" ht="15.75">
      <c r="A87" s="1" t="s">
        <v>474</v>
      </c>
      <c r="B87" s="19" t="s">
        <v>116</v>
      </c>
      <c r="C87" s="2" t="s">
        <v>49</v>
      </c>
      <c r="D87" s="2" t="s">
        <v>4</v>
      </c>
      <c r="E87" s="2">
        <v>24.5</v>
      </c>
      <c r="F87" s="2">
        <v>5</v>
      </c>
    </row>
    <row r="88" spans="1:6" s="13" customFormat="1" ht="15.75">
      <c r="A88" s="1" t="s">
        <v>195</v>
      </c>
      <c r="B88" s="19" t="s">
        <v>116</v>
      </c>
      <c r="C88" s="2" t="s">
        <v>51</v>
      </c>
      <c r="D88" s="2" t="s">
        <v>4</v>
      </c>
      <c r="E88" s="2">
        <v>24</v>
      </c>
      <c r="F88" s="2">
        <v>5</v>
      </c>
    </row>
    <row r="89" spans="1:6" s="13" customFormat="1" ht="15.75">
      <c r="A89" s="1" t="s">
        <v>309</v>
      </c>
      <c r="B89" s="19" t="s">
        <v>116</v>
      </c>
      <c r="C89" s="2" t="s">
        <v>49</v>
      </c>
      <c r="D89" s="2" t="s">
        <v>4</v>
      </c>
      <c r="E89" s="2">
        <v>24</v>
      </c>
      <c r="F89" s="2">
        <v>5</v>
      </c>
    </row>
    <row r="90" spans="1:6" s="13" customFormat="1" ht="15.75">
      <c r="A90" s="1" t="s">
        <v>315</v>
      </c>
      <c r="B90" s="19" t="s">
        <v>116</v>
      </c>
      <c r="C90" s="2" t="s">
        <v>49</v>
      </c>
      <c r="D90" s="2" t="s">
        <v>4</v>
      </c>
      <c r="E90" s="2">
        <v>23</v>
      </c>
      <c r="F90" s="2">
        <v>5</v>
      </c>
    </row>
    <row r="91" spans="1:6" s="13" customFormat="1" ht="15.75">
      <c r="A91" s="1" t="s">
        <v>311</v>
      </c>
      <c r="B91" s="19" t="s">
        <v>116</v>
      </c>
      <c r="C91" s="2" t="s">
        <v>49</v>
      </c>
      <c r="D91" s="2" t="s">
        <v>4</v>
      </c>
      <c r="E91" s="2">
        <v>23</v>
      </c>
      <c r="F91" s="2">
        <v>5</v>
      </c>
    </row>
    <row r="92" spans="1:6" s="13" customFormat="1" ht="15.75">
      <c r="A92" s="1" t="s">
        <v>192</v>
      </c>
      <c r="B92" s="19" t="s">
        <v>116</v>
      </c>
      <c r="C92" s="2" t="s">
        <v>51</v>
      </c>
      <c r="D92" s="2" t="s">
        <v>4</v>
      </c>
      <c r="E92" s="2">
        <v>22</v>
      </c>
      <c r="F92" s="2">
        <v>5</v>
      </c>
    </row>
    <row r="93" spans="1:6" s="13" customFormat="1" ht="15.75">
      <c r="A93" s="1" t="s">
        <v>475</v>
      </c>
      <c r="B93" s="19" t="s">
        <v>116</v>
      </c>
      <c r="C93" s="2" t="s">
        <v>51</v>
      </c>
      <c r="D93" s="2" t="s">
        <v>4</v>
      </c>
      <c r="E93" s="2">
        <v>22</v>
      </c>
      <c r="F93" s="2">
        <v>5</v>
      </c>
    </row>
    <row r="94" spans="1:6" s="13" customFormat="1" ht="15.75">
      <c r="A94" s="1" t="s">
        <v>314</v>
      </c>
      <c r="B94" s="19" t="s">
        <v>116</v>
      </c>
      <c r="C94" s="2" t="s">
        <v>49</v>
      </c>
      <c r="D94" s="2" t="s">
        <v>4</v>
      </c>
      <c r="E94" s="2">
        <v>21.5</v>
      </c>
      <c r="F94" s="2">
        <v>5</v>
      </c>
    </row>
    <row r="95" spans="1:6" s="13" customFormat="1" ht="15.75">
      <c r="A95" s="1" t="s">
        <v>317</v>
      </c>
      <c r="B95" s="19" t="s">
        <v>116</v>
      </c>
      <c r="C95" s="2" t="s">
        <v>49</v>
      </c>
      <c r="D95" s="2" t="s">
        <v>4</v>
      </c>
      <c r="E95" s="2">
        <v>21.5</v>
      </c>
      <c r="F95" s="2">
        <v>5</v>
      </c>
    </row>
    <row r="96" spans="1:6" s="13" customFormat="1" ht="15.75">
      <c r="A96" s="1" t="s">
        <v>72</v>
      </c>
      <c r="B96" s="19" t="s">
        <v>116</v>
      </c>
      <c r="C96" s="2" t="s">
        <v>50</v>
      </c>
      <c r="D96" s="2" t="s">
        <v>4</v>
      </c>
      <c r="E96" s="2">
        <v>21</v>
      </c>
      <c r="F96" s="2">
        <v>5</v>
      </c>
    </row>
    <row r="97" spans="1:6" s="13" customFormat="1" ht="15.75">
      <c r="A97" s="1" t="s">
        <v>194</v>
      </c>
      <c r="B97" s="19" t="s">
        <v>116</v>
      </c>
      <c r="C97" s="2" t="s">
        <v>51</v>
      </c>
      <c r="D97" s="2" t="s">
        <v>4</v>
      </c>
      <c r="E97" s="2">
        <v>21</v>
      </c>
      <c r="F97" s="2">
        <v>5</v>
      </c>
    </row>
    <row r="98" spans="1:6" s="13" customFormat="1" ht="15.75">
      <c r="A98" s="1" t="s">
        <v>196</v>
      </c>
      <c r="B98" s="19" t="s">
        <v>116</v>
      </c>
      <c r="C98" s="2" t="s">
        <v>51</v>
      </c>
      <c r="D98" s="2" t="s">
        <v>4</v>
      </c>
      <c r="E98" s="2">
        <v>21</v>
      </c>
      <c r="F98" s="2">
        <v>5</v>
      </c>
    </row>
    <row r="99" spans="1:6" s="13" customFormat="1" ht="15.75">
      <c r="A99" s="1" t="s">
        <v>209</v>
      </c>
      <c r="B99" s="19" t="s">
        <v>116</v>
      </c>
      <c r="C99" s="2" t="s">
        <v>51</v>
      </c>
      <c r="D99" s="2" t="s">
        <v>4</v>
      </c>
      <c r="E99" s="2">
        <v>20.5</v>
      </c>
      <c r="F99" s="2">
        <v>5</v>
      </c>
    </row>
    <row r="100" spans="1:6" s="13" customFormat="1" ht="15.75">
      <c r="A100" s="1" t="s">
        <v>205</v>
      </c>
      <c r="B100" s="19" t="s">
        <v>116</v>
      </c>
      <c r="C100" s="2" t="s">
        <v>51</v>
      </c>
      <c r="D100" s="2" t="s">
        <v>4</v>
      </c>
      <c r="E100" s="2">
        <v>20</v>
      </c>
      <c r="F100" s="2">
        <v>5</v>
      </c>
    </row>
    <row r="101" spans="1:6" s="13" customFormat="1" ht="15.75">
      <c r="A101" s="1" t="s">
        <v>436</v>
      </c>
      <c r="B101" s="19" t="s">
        <v>116</v>
      </c>
      <c r="C101" s="2" t="s">
        <v>49</v>
      </c>
      <c r="D101" s="2" t="s">
        <v>4</v>
      </c>
      <c r="E101" s="2">
        <v>20</v>
      </c>
      <c r="F101" s="2">
        <v>5</v>
      </c>
    </row>
    <row r="102" spans="1:6" s="13" customFormat="1" ht="15.75">
      <c r="A102" s="1" t="s">
        <v>189</v>
      </c>
      <c r="B102" s="19" t="s">
        <v>116</v>
      </c>
      <c r="C102" s="2" t="s">
        <v>51</v>
      </c>
      <c r="D102" s="2" t="s">
        <v>4</v>
      </c>
      <c r="E102" s="2">
        <v>19.5</v>
      </c>
      <c r="F102" s="2">
        <v>5</v>
      </c>
    </row>
    <row r="103" spans="1:6" s="13" customFormat="1" ht="15.75">
      <c r="A103" s="1" t="s">
        <v>461</v>
      </c>
      <c r="B103" s="19" t="s">
        <v>116</v>
      </c>
      <c r="C103" s="2" t="s">
        <v>49</v>
      </c>
      <c r="D103" s="2" t="s">
        <v>4</v>
      </c>
      <c r="E103" s="2">
        <v>19.5</v>
      </c>
      <c r="F103" s="2">
        <v>5</v>
      </c>
    </row>
    <row r="104" spans="1:6" s="13" customFormat="1" ht="15.75">
      <c r="A104" s="1" t="s">
        <v>302</v>
      </c>
      <c r="B104" s="19" t="s">
        <v>116</v>
      </c>
      <c r="C104" s="2" t="s">
        <v>49</v>
      </c>
      <c r="D104" s="2" t="s">
        <v>4</v>
      </c>
      <c r="E104" s="2">
        <v>18.5</v>
      </c>
      <c r="F104" s="2">
        <v>5</v>
      </c>
    </row>
    <row r="105" spans="1:6" s="13" customFormat="1" ht="15.75">
      <c r="A105" s="1" t="s">
        <v>66</v>
      </c>
      <c r="B105" s="19" t="s">
        <v>116</v>
      </c>
      <c r="C105" s="2" t="s">
        <v>50</v>
      </c>
      <c r="D105" s="2" t="s">
        <v>4</v>
      </c>
      <c r="E105" s="2">
        <v>18</v>
      </c>
      <c r="F105" s="2">
        <v>5</v>
      </c>
    </row>
    <row r="106" spans="1:6" s="13" customFormat="1" ht="15.75">
      <c r="A106" s="1" t="s">
        <v>74</v>
      </c>
      <c r="B106" s="19" t="s">
        <v>116</v>
      </c>
      <c r="C106" s="2" t="s">
        <v>50</v>
      </c>
      <c r="D106" s="2" t="s">
        <v>4</v>
      </c>
      <c r="E106" s="2">
        <v>18</v>
      </c>
      <c r="F106" s="2">
        <v>5</v>
      </c>
    </row>
    <row r="107" spans="1:6" s="13" customFormat="1" ht="15.75">
      <c r="A107" s="1" t="s">
        <v>182</v>
      </c>
      <c r="B107" s="19" t="s">
        <v>116</v>
      </c>
      <c r="C107" s="2" t="s">
        <v>50</v>
      </c>
      <c r="D107" s="2" t="s">
        <v>4</v>
      </c>
      <c r="E107" s="2">
        <v>18</v>
      </c>
      <c r="F107" s="2">
        <v>5</v>
      </c>
    </row>
    <row r="108" spans="1:6" s="13" customFormat="1" ht="15.75">
      <c r="A108" s="1" t="s">
        <v>188</v>
      </c>
      <c r="B108" s="19" t="s">
        <v>116</v>
      </c>
      <c r="C108" s="2" t="s">
        <v>51</v>
      </c>
      <c r="D108" s="2" t="s">
        <v>4</v>
      </c>
      <c r="E108" s="2">
        <v>18</v>
      </c>
      <c r="F108" s="2">
        <v>5</v>
      </c>
    </row>
    <row r="109" spans="1:6" s="13" customFormat="1" ht="15.75">
      <c r="A109" s="1" t="s">
        <v>69</v>
      </c>
      <c r="B109" s="19" t="s">
        <v>116</v>
      </c>
      <c r="C109" s="2" t="s">
        <v>50</v>
      </c>
      <c r="D109" s="2" t="s">
        <v>4</v>
      </c>
      <c r="E109" s="2">
        <v>17.5</v>
      </c>
      <c r="F109" s="2">
        <v>5</v>
      </c>
    </row>
    <row r="110" spans="1:6" s="13" customFormat="1" ht="15.75">
      <c r="A110" s="1" t="s">
        <v>70</v>
      </c>
      <c r="B110" s="19" t="s">
        <v>116</v>
      </c>
      <c r="C110" s="2" t="s">
        <v>50</v>
      </c>
      <c r="D110" s="2" t="s">
        <v>4</v>
      </c>
      <c r="E110" s="2">
        <v>17</v>
      </c>
      <c r="F110" s="2">
        <v>5</v>
      </c>
    </row>
    <row r="111" spans="1:6" s="13" customFormat="1" ht="15.75">
      <c r="A111" s="1" t="s">
        <v>316</v>
      </c>
      <c r="B111" s="19" t="s">
        <v>116</v>
      </c>
      <c r="C111" s="2" t="s">
        <v>49</v>
      </c>
      <c r="D111" s="2" t="s">
        <v>4</v>
      </c>
      <c r="E111" s="2">
        <v>17</v>
      </c>
      <c r="F111" s="2">
        <v>5</v>
      </c>
    </row>
    <row r="112" spans="1:6" s="13" customFormat="1" ht="15.75">
      <c r="A112" s="1" t="s">
        <v>181</v>
      </c>
      <c r="B112" s="19" t="s">
        <v>116</v>
      </c>
      <c r="C112" s="2" t="s">
        <v>50</v>
      </c>
      <c r="D112" s="2" t="s">
        <v>4</v>
      </c>
      <c r="E112" s="2">
        <v>12</v>
      </c>
      <c r="F112" s="2">
        <v>5</v>
      </c>
    </row>
    <row r="113" spans="1:6" s="13" customFormat="1" ht="15.75">
      <c r="A113" s="1" t="s">
        <v>65</v>
      </c>
      <c r="B113" s="19" t="s">
        <v>116</v>
      </c>
      <c r="C113" s="2" t="s">
        <v>50</v>
      </c>
      <c r="D113" s="2" t="s">
        <v>4</v>
      </c>
      <c r="E113" s="2">
        <v>10</v>
      </c>
      <c r="F113" s="2">
        <v>5</v>
      </c>
    </row>
    <row r="114" spans="1:6" s="13" customFormat="1" ht="15.75">
      <c r="A114" s="1" t="s">
        <v>300</v>
      </c>
      <c r="B114" s="19" t="s">
        <v>116</v>
      </c>
      <c r="C114" s="2" t="s">
        <v>49</v>
      </c>
      <c r="D114" s="2" t="s">
        <v>4</v>
      </c>
      <c r="E114" s="2">
        <v>10</v>
      </c>
      <c r="F114" s="2">
        <v>5</v>
      </c>
    </row>
    <row r="115" spans="1:6" s="13" customFormat="1" ht="15.75">
      <c r="A115" s="1" t="s">
        <v>438</v>
      </c>
      <c r="B115" s="19" t="s">
        <v>116</v>
      </c>
      <c r="C115" s="2" t="s">
        <v>51</v>
      </c>
      <c r="D115" s="2" t="s">
        <v>4</v>
      </c>
      <c r="E115" s="2">
        <v>9.5</v>
      </c>
      <c r="F115" s="2">
        <v>5</v>
      </c>
    </row>
    <row r="116" spans="1:6" s="13" customFormat="1" ht="15.75">
      <c r="A116" s="1" t="s">
        <v>198</v>
      </c>
      <c r="B116" s="19" t="s">
        <v>116</v>
      </c>
      <c r="C116" s="2" t="s">
        <v>51</v>
      </c>
      <c r="D116" s="2" t="s">
        <v>4</v>
      </c>
      <c r="E116" s="2">
        <v>8</v>
      </c>
      <c r="F116" s="2">
        <v>5</v>
      </c>
    </row>
    <row r="117" spans="1:6" s="13" customFormat="1" ht="15.75">
      <c r="A117" s="1" t="s">
        <v>202</v>
      </c>
      <c r="B117" s="19" t="s">
        <v>116</v>
      </c>
      <c r="C117" s="2" t="s">
        <v>51</v>
      </c>
      <c r="D117" s="2" t="s">
        <v>4</v>
      </c>
      <c r="E117" s="2">
        <v>6.5</v>
      </c>
      <c r="F117" s="2">
        <v>5</v>
      </c>
    </row>
    <row r="118" spans="1:6" s="13" customFormat="1" ht="15.75">
      <c r="A118" s="1" t="s">
        <v>207</v>
      </c>
      <c r="B118" s="19" t="s">
        <v>116</v>
      </c>
      <c r="C118" s="2" t="s">
        <v>51</v>
      </c>
      <c r="D118" s="2" t="s">
        <v>4</v>
      </c>
      <c r="E118" s="2">
        <v>4</v>
      </c>
      <c r="F118" s="2">
        <v>5</v>
      </c>
    </row>
    <row r="119" spans="1:6" s="16" customFormat="1" ht="15.75">
      <c r="A119" s="3" t="s">
        <v>211</v>
      </c>
      <c r="B119" s="19" t="s">
        <v>116</v>
      </c>
      <c r="C119" s="4" t="s">
        <v>53</v>
      </c>
      <c r="D119" s="4" t="s">
        <v>2</v>
      </c>
      <c r="E119" s="4">
        <v>35.5</v>
      </c>
      <c r="F119" s="4">
        <v>6</v>
      </c>
    </row>
    <row r="120" spans="1:6" s="17" customFormat="1" ht="15.75">
      <c r="A120" s="5" t="s">
        <v>213</v>
      </c>
      <c r="B120" s="19" t="s">
        <v>116</v>
      </c>
      <c r="C120" s="6" t="s">
        <v>53</v>
      </c>
      <c r="D120" s="6" t="s">
        <v>3</v>
      </c>
      <c r="E120" s="6">
        <v>33</v>
      </c>
      <c r="F120" s="6">
        <v>6</v>
      </c>
    </row>
    <row r="121" spans="1:6" s="17" customFormat="1" ht="15.75">
      <c r="A121" s="5" t="s">
        <v>267</v>
      </c>
      <c r="B121" s="19" t="s">
        <v>116</v>
      </c>
      <c r="C121" s="6" t="s">
        <v>54</v>
      </c>
      <c r="D121" s="6" t="s">
        <v>3</v>
      </c>
      <c r="E121" s="6">
        <v>33</v>
      </c>
      <c r="F121" s="6">
        <v>6</v>
      </c>
    </row>
    <row r="122" spans="1:6" s="17" customFormat="1" ht="15.75">
      <c r="A122" s="5" t="s">
        <v>430</v>
      </c>
      <c r="B122" s="19" t="s">
        <v>116</v>
      </c>
      <c r="C122" s="6" t="s">
        <v>52</v>
      </c>
      <c r="D122" s="6" t="s">
        <v>3</v>
      </c>
      <c r="E122" s="6">
        <v>32.5</v>
      </c>
      <c r="F122" s="6">
        <v>6</v>
      </c>
    </row>
    <row r="123" spans="1:6" s="17" customFormat="1" ht="15.75">
      <c r="A123" s="5" t="s">
        <v>218</v>
      </c>
      <c r="B123" s="19" t="s">
        <v>116</v>
      </c>
      <c r="C123" s="6" t="s">
        <v>53</v>
      </c>
      <c r="D123" s="6" t="s">
        <v>3</v>
      </c>
      <c r="E123" s="6">
        <v>32</v>
      </c>
      <c r="F123" s="6">
        <v>6</v>
      </c>
    </row>
    <row r="124" spans="1:6" s="17" customFormat="1" ht="15.75">
      <c r="A124" s="5" t="s">
        <v>330</v>
      </c>
      <c r="B124" s="19" t="s">
        <v>116</v>
      </c>
      <c r="C124" s="6" t="s">
        <v>52</v>
      </c>
      <c r="D124" s="6" t="s">
        <v>3</v>
      </c>
      <c r="E124" s="6">
        <v>30</v>
      </c>
      <c r="F124" s="6">
        <v>6</v>
      </c>
    </row>
    <row r="125" spans="1:6" s="17" customFormat="1" ht="15.75">
      <c r="A125" s="5" t="s">
        <v>318</v>
      </c>
      <c r="B125" s="19" t="s">
        <v>116</v>
      </c>
      <c r="C125" s="6" t="s">
        <v>52</v>
      </c>
      <c r="D125" s="6" t="s">
        <v>3</v>
      </c>
      <c r="E125" s="6">
        <v>30</v>
      </c>
      <c r="F125" s="6">
        <v>6</v>
      </c>
    </row>
    <row r="126" spans="1:6" s="17" customFormat="1" ht="15.75">
      <c r="A126" s="5" t="s">
        <v>322</v>
      </c>
      <c r="B126" s="19" t="s">
        <v>116</v>
      </c>
      <c r="C126" s="6" t="s">
        <v>52</v>
      </c>
      <c r="D126" s="6" t="s">
        <v>3</v>
      </c>
      <c r="E126" s="6">
        <v>29.5</v>
      </c>
      <c r="F126" s="6">
        <v>6</v>
      </c>
    </row>
    <row r="127" spans="1:6" s="17" customFormat="1" ht="15.75">
      <c r="A127" s="5" t="s">
        <v>325</v>
      </c>
      <c r="B127" s="19" t="s">
        <v>116</v>
      </c>
      <c r="C127" s="6" t="s">
        <v>54</v>
      </c>
      <c r="D127" s="6" t="s">
        <v>3</v>
      </c>
      <c r="E127" s="6">
        <v>29.5</v>
      </c>
      <c r="F127" s="6">
        <v>6</v>
      </c>
    </row>
    <row r="128" spans="1:6" s="13" customFormat="1" ht="15.75">
      <c r="A128" s="1" t="s">
        <v>291</v>
      </c>
      <c r="B128" s="19" t="s">
        <v>116</v>
      </c>
      <c r="C128" s="2" t="s">
        <v>52</v>
      </c>
      <c r="D128" s="2" t="s">
        <v>4</v>
      </c>
      <c r="E128" s="2">
        <v>29</v>
      </c>
      <c r="F128" s="2">
        <v>6</v>
      </c>
    </row>
    <row r="129" spans="1:6" s="13" customFormat="1" ht="15.75">
      <c r="A129" s="1" t="s">
        <v>334</v>
      </c>
      <c r="B129" s="19" t="s">
        <v>116</v>
      </c>
      <c r="C129" s="2" t="s">
        <v>52</v>
      </c>
      <c r="D129" s="2" t="s">
        <v>4</v>
      </c>
      <c r="E129" s="2">
        <v>28.5</v>
      </c>
      <c r="F129" s="2">
        <v>6</v>
      </c>
    </row>
    <row r="130" spans="1:6" s="13" customFormat="1" ht="15.75">
      <c r="A130" s="1" t="s">
        <v>328</v>
      </c>
      <c r="B130" s="19" t="s">
        <v>116</v>
      </c>
      <c r="C130" s="2" t="s">
        <v>54</v>
      </c>
      <c r="D130" s="2" t="s">
        <v>4</v>
      </c>
      <c r="E130" s="2">
        <v>28.5</v>
      </c>
      <c r="F130" s="2">
        <v>6</v>
      </c>
    </row>
    <row r="131" spans="1:6" s="13" customFormat="1" ht="15.75">
      <c r="A131" s="1" t="s">
        <v>80</v>
      </c>
      <c r="B131" s="19" t="s">
        <v>116</v>
      </c>
      <c r="C131" s="2" t="s">
        <v>53</v>
      </c>
      <c r="D131" s="2" t="s">
        <v>4</v>
      </c>
      <c r="E131" s="2">
        <v>27.5</v>
      </c>
      <c r="F131" s="2">
        <v>6</v>
      </c>
    </row>
    <row r="132" spans="1:6" s="13" customFormat="1" ht="15.75">
      <c r="A132" s="1" t="s">
        <v>329</v>
      </c>
      <c r="B132" s="19" t="s">
        <v>116</v>
      </c>
      <c r="C132" s="2" t="s">
        <v>52</v>
      </c>
      <c r="D132" s="2" t="s">
        <v>4</v>
      </c>
      <c r="E132" s="2">
        <v>27.5</v>
      </c>
      <c r="F132" s="2">
        <v>6</v>
      </c>
    </row>
    <row r="133" spans="1:6" s="13" customFormat="1" ht="15.75">
      <c r="A133" s="1" t="s">
        <v>331</v>
      </c>
      <c r="B133" s="19" t="s">
        <v>116</v>
      </c>
      <c r="C133" s="2" t="s">
        <v>52</v>
      </c>
      <c r="D133" s="2" t="s">
        <v>4</v>
      </c>
      <c r="E133" s="2">
        <v>27.5</v>
      </c>
      <c r="F133" s="2">
        <v>6</v>
      </c>
    </row>
    <row r="134" spans="1:6" s="13" customFormat="1" ht="15.75">
      <c r="A134" s="1" t="s">
        <v>292</v>
      </c>
      <c r="B134" s="19" t="s">
        <v>116</v>
      </c>
      <c r="C134" s="2" t="s">
        <v>52</v>
      </c>
      <c r="D134" s="2" t="s">
        <v>4</v>
      </c>
      <c r="E134" s="2">
        <v>26.5</v>
      </c>
      <c r="F134" s="2">
        <v>6</v>
      </c>
    </row>
    <row r="135" spans="1:6" s="13" customFormat="1" ht="15.75">
      <c r="A135" s="1" t="s">
        <v>324</v>
      </c>
      <c r="B135" s="19" t="s">
        <v>116</v>
      </c>
      <c r="C135" s="2" t="s">
        <v>54</v>
      </c>
      <c r="D135" s="2" t="s">
        <v>4</v>
      </c>
      <c r="E135" s="2">
        <v>26</v>
      </c>
      <c r="F135" s="2">
        <v>6</v>
      </c>
    </row>
    <row r="136" spans="1:6" s="13" customFormat="1" ht="15.75">
      <c r="A136" s="1" t="s">
        <v>413</v>
      </c>
      <c r="B136" s="19" t="s">
        <v>116</v>
      </c>
      <c r="C136" s="2" t="s">
        <v>52</v>
      </c>
      <c r="D136" s="2" t="s">
        <v>4</v>
      </c>
      <c r="E136" s="2">
        <v>24.5</v>
      </c>
      <c r="F136" s="2">
        <v>6</v>
      </c>
    </row>
    <row r="137" spans="1:6" s="13" customFormat="1" ht="15.75">
      <c r="A137" s="1" t="s">
        <v>219</v>
      </c>
      <c r="B137" s="19" t="s">
        <v>116</v>
      </c>
      <c r="C137" s="2" t="s">
        <v>53</v>
      </c>
      <c r="D137" s="2" t="s">
        <v>4</v>
      </c>
      <c r="E137" s="2">
        <v>23.5</v>
      </c>
      <c r="F137" s="2">
        <v>6</v>
      </c>
    </row>
    <row r="138" spans="1:6" s="13" customFormat="1" ht="15.75">
      <c r="A138" s="1" t="s">
        <v>338</v>
      </c>
      <c r="B138" s="19" t="s">
        <v>116</v>
      </c>
      <c r="C138" s="2" t="s">
        <v>54</v>
      </c>
      <c r="D138" s="2" t="s">
        <v>4</v>
      </c>
      <c r="E138" s="2">
        <v>23</v>
      </c>
      <c r="F138" s="2">
        <v>6</v>
      </c>
    </row>
    <row r="139" spans="1:6" s="13" customFormat="1" ht="15.75">
      <c r="A139" s="1" t="s">
        <v>76</v>
      </c>
      <c r="B139" s="19" t="s">
        <v>116</v>
      </c>
      <c r="C139" s="2" t="s">
        <v>53</v>
      </c>
      <c r="D139" s="2" t="s">
        <v>4</v>
      </c>
      <c r="E139" s="2">
        <v>16</v>
      </c>
      <c r="F139" s="2">
        <v>6</v>
      </c>
    </row>
    <row r="140" spans="1:6" s="13" customFormat="1" ht="15.75">
      <c r="A140" s="1" t="s">
        <v>340</v>
      </c>
      <c r="B140" s="19" t="s">
        <v>116</v>
      </c>
      <c r="C140" s="2" t="s">
        <v>52</v>
      </c>
      <c r="D140" s="2" t="s">
        <v>4</v>
      </c>
      <c r="E140" s="2">
        <v>14.5</v>
      </c>
      <c r="F140" s="2">
        <v>6</v>
      </c>
    </row>
    <row r="141" spans="1:6" s="13" customFormat="1" ht="15.75">
      <c r="A141" s="1" t="s">
        <v>293</v>
      </c>
      <c r="B141" s="19" t="s">
        <v>116</v>
      </c>
      <c r="C141" s="2" t="s">
        <v>52</v>
      </c>
      <c r="D141" s="2" t="s">
        <v>4</v>
      </c>
      <c r="E141" s="2">
        <v>14</v>
      </c>
      <c r="F141" s="2">
        <v>6</v>
      </c>
    </row>
    <row r="142" spans="1:6" s="16" customFormat="1" ht="15.75">
      <c r="A142" s="3" t="s">
        <v>224</v>
      </c>
      <c r="B142" s="19" t="s">
        <v>116</v>
      </c>
      <c r="C142" s="4" t="s">
        <v>56</v>
      </c>
      <c r="D142" s="4" t="s">
        <v>2</v>
      </c>
      <c r="E142" s="4">
        <v>27</v>
      </c>
      <c r="F142" s="4">
        <v>7</v>
      </c>
    </row>
    <row r="143" spans="1:6" s="17" customFormat="1" ht="15.75">
      <c r="A143" s="5" t="s">
        <v>83</v>
      </c>
      <c r="B143" s="19" t="s">
        <v>116</v>
      </c>
      <c r="C143" s="6" t="s">
        <v>56</v>
      </c>
      <c r="D143" s="6" t="s">
        <v>3</v>
      </c>
      <c r="E143" s="6">
        <v>26</v>
      </c>
      <c r="F143" s="6">
        <v>7</v>
      </c>
    </row>
    <row r="144" spans="1:6" s="17" customFormat="1" ht="15.75">
      <c r="A144" s="5" t="s">
        <v>269</v>
      </c>
      <c r="B144" s="19" t="s">
        <v>116</v>
      </c>
      <c r="C144" s="6" t="s">
        <v>1</v>
      </c>
      <c r="D144" s="6" t="s">
        <v>3</v>
      </c>
      <c r="E144" s="6">
        <v>26</v>
      </c>
      <c r="F144" s="6">
        <v>7</v>
      </c>
    </row>
    <row r="145" spans="1:6" s="17" customFormat="1" ht="15.75">
      <c r="A145" s="5" t="s">
        <v>14</v>
      </c>
      <c r="B145" s="19" t="s">
        <v>116</v>
      </c>
      <c r="C145" s="6" t="s">
        <v>56</v>
      </c>
      <c r="D145" s="6" t="s">
        <v>3</v>
      </c>
      <c r="E145" s="6">
        <v>25</v>
      </c>
      <c r="F145" s="6">
        <v>7</v>
      </c>
    </row>
    <row r="146" spans="1:6" s="17" customFormat="1" ht="15.75">
      <c r="A146" s="5" t="s">
        <v>15</v>
      </c>
      <c r="B146" s="19" t="s">
        <v>116</v>
      </c>
      <c r="C146" s="6" t="s">
        <v>56</v>
      </c>
      <c r="D146" s="6" t="s">
        <v>3</v>
      </c>
      <c r="E146" s="6">
        <v>25</v>
      </c>
      <c r="F146" s="6">
        <v>7</v>
      </c>
    </row>
    <row r="147" spans="1:6" s="17" customFormat="1" ht="15.75">
      <c r="A147" s="5" t="s">
        <v>225</v>
      </c>
      <c r="B147" s="19" t="s">
        <v>116</v>
      </c>
      <c r="C147" s="6" t="s">
        <v>56</v>
      </c>
      <c r="D147" s="6" t="s">
        <v>3</v>
      </c>
      <c r="E147" s="6">
        <v>24</v>
      </c>
      <c r="F147" s="6">
        <v>7</v>
      </c>
    </row>
    <row r="148" spans="1:6" s="17" customFormat="1" ht="15.75">
      <c r="A148" s="5" t="s">
        <v>346</v>
      </c>
      <c r="B148" s="19" t="s">
        <v>116</v>
      </c>
      <c r="C148" s="6" t="s">
        <v>1</v>
      </c>
      <c r="D148" s="6" t="s">
        <v>3</v>
      </c>
      <c r="E148" s="6">
        <v>24</v>
      </c>
      <c r="F148" s="6">
        <v>7</v>
      </c>
    </row>
    <row r="149" spans="1:6" s="17" customFormat="1" ht="15.75">
      <c r="A149" s="5" t="s">
        <v>344</v>
      </c>
      <c r="B149" s="19" t="s">
        <v>116</v>
      </c>
      <c r="C149" s="6" t="s">
        <v>1</v>
      </c>
      <c r="D149" s="6" t="s">
        <v>3</v>
      </c>
      <c r="E149" s="6">
        <v>24</v>
      </c>
      <c r="F149" s="6">
        <v>7</v>
      </c>
    </row>
    <row r="150" spans="1:6" s="13" customFormat="1" ht="15.75">
      <c r="A150" s="1" t="s">
        <v>223</v>
      </c>
      <c r="B150" s="19" t="s">
        <v>116</v>
      </c>
      <c r="C150" s="2" t="s">
        <v>56</v>
      </c>
      <c r="D150" s="2" t="s">
        <v>4</v>
      </c>
      <c r="E150" s="2">
        <v>20</v>
      </c>
      <c r="F150" s="2">
        <v>7</v>
      </c>
    </row>
    <row r="151" spans="1:6" s="13" customFormat="1" ht="15.75">
      <c r="A151" s="1" t="s">
        <v>345</v>
      </c>
      <c r="B151" s="19" t="s">
        <v>116</v>
      </c>
      <c r="C151" s="2" t="s">
        <v>1</v>
      </c>
      <c r="D151" s="2" t="s">
        <v>4</v>
      </c>
      <c r="E151" s="2">
        <v>20</v>
      </c>
      <c r="F151" s="2">
        <v>7</v>
      </c>
    </row>
    <row r="152" spans="1:6" s="13" customFormat="1" ht="15.75">
      <c r="A152" s="1" t="s">
        <v>451</v>
      </c>
      <c r="B152" s="19" t="s">
        <v>116</v>
      </c>
      <c r="C152" s="2" t="s">
        <v>55</v>
      </c>
      <c r="D152" s="2" t="s">
        <v>4</v>
      </c>
      <c r="E152" s="2">
        <v>20</v>
      </c>
      <c r="F152" s="2">
        <v>7</v>
      </c>
    </row>
    <row r="153" spans="1:6" s="13" customFormat="1" ht="15.75">
      <c r="A153" s="1" t="s">
        <v>228</v>
      </c>
      <c r="B153" s="19" t="s">
        <v>116</v>
      </c>
      <c r="C153" s="2" t="s">
        <v>56</v>
      </c>
      <c r="D153" s="2" t="s">
        <v>4</v>
      </c>
      <c r="E153" s="2">
        <v>19</v>
      </c>
      <c r="F153" s="2">
        <v>7</v>
      </c>
    </row>
    <row r="154" spans="1:6" s="13" customFormat="1" ht="15.75">
      <c r="A154" s="1" t="s">
        <v>452</v>
      </c>
      <c r="B154" s="19" t="s">
        <v>116</v>
      </c>
      <c r="C154" s="2" t="s">
        <v>1</v>
      </c>
      <c r="D154" s="2" t="s">
        <v>4</v>
      </c>
      <c r="E154" s="2">
        <v>19</v>
      </c>
      <c r="F154" s="2">
        <v>7</v>
      </c>
    </row>
    <row r="155" spans="1:6" s="13" customFormat="1" ht="15.75">
      <c r="A155" s="1" t="s">
        <v>87</v>
      </c>
      <c r="B155" s="19" t="s">
        <v>116</v>
      </c>
      <c r="C155" s="2" t="s">
        <v>56</v>
      </c>
      <c r="D155" s="2" t="s">
        <v>4</v>
      </c>
      <c r="E155" s="2">
        <v>17</v>
      </c>
      <c r="F155" s="2">
        <v>7</v>
      </c>
    </row>
    <row r="156" spans="1:6" s="13" customFormat="1" ht="15.75">
      <c r="A156" s="1" t="s">
        <v>235</v>
      </c>
      <c r="B156" s="19" t="s">
        <v>116</v>
      </c>
      <c r="C156" s="2" t="s">
        <v>1</v>
      </c>
      <c r="D156" s="2" t="s">
        <v>4</v>
      </c>
      <c r="E156" s="2">
        <v>17</v>
      </c>
      <c r="F156" s="2">
        <v>7</v>
      </c>
    </row>
    <row r="157" spans="1:6" s="13" customFormat="1" ht="15.75">
      <c r="A157" s="1" t="s">
        <v>232</v>
      </c>
      <c r="B157" s="19" t="s">
        <v>116</v>
      </c>
      <c r="C157" s="2" t="s">
        <v>56</v>
      </c>
      <c r="D157" s="2" t="s">
        <v>4</v>
      </c>
      <c r="E157" s="2">
        <v>16</v>
      </c>
      <c r="F157" s="2">
        <v>7</v>
      </c>
    </row>
    <row r="158" spans="1:6" s="13" customFormat="1" ht="15.75">
      <c r="A158" s="1" t="s">
        <v>354</v>
      </c>
      <c r="B158" s="19" t="s">
        <v>116</v>
      </c>
      <c r="C158" s="2" t="s">
        <v>55</v>
      </c>
      <c r="D158" s="2" t="s">
        <v>4</v>
      </c>
      <c r="E158" s="2">
        <v>16</v>
      </c>
      <c r="F158" s="2">
        <v>7</v>
      </c>
    </row>
    <row r="159" spans="1:6" s="13" customFormat="1" ht="15.75">
      <c r="A159" s="1" t="s">
        <v>476</v>
      </c>
      <c r="B159" s="19" t="s">
        <v>116</v>
      </c>
      <c r="C159" s="2" t="s">
        <v>55</v>
      </c>
      <c r="D159" s="2" t="s">
        <v>4</v>
      </c>
      <c r="E159" s="2">
        <v>16</v>
      </c>
      <c r="F159" s="2">
        <v>7</v>
      </c>
    </row>
    <row r="160" spans="1:6" s="13" customFormat="1" ht="15.75">
      <c r="A160" s="1" t="s">
        <v>348</v>
      </c>
      <c r="B160" s="19" t="s">
        <v>116</v>
      </c>
      <c r="C160" s="2" t="s">
        <v>1</v>
      </c>
      <c r="D160" s="2" t="s">
        <v>4</v>
      </c>
      <c r="E160" s="2">
        <v>15</v>
      </c>
      <c r="F160" s="2">
        <v>7</v>
      </c>
    </row>
    <row r="161" spans="1:6" s="13" customFormat="1" ht="15.75">
      <c r="A161" s="1" t="s">
        <v>347</v>
      </c>
      <c r="B161" s="19" t="s">
        <v>116</v>
      </c>
      <c r="C161" s="2" t="s">
        <v>1</v>
      </c>
      <c r="D161" s="2" t="s">
        <v>4</v>
      </c>
      <c r="E161" s="2">
        <v>15</v>
      </c>
      <c r="F161" s="2">
        <v>7</v>
      </c>
    </row>
    <row r="162" spans="1:6" s="13" customFormat="1" ht="15.75">
      <c r="A162" s="1" t="s">
        <v>231</v>
      </c>
      <c r="B162" s="19" t="s">
        <v>116</v>
      </c>
      <c r="C162" s="2" t="s">
        <v>56</v>
      </c>
      <c r="D162" s="2" t="s">
        <v>4</v>
      </c>
      <c r="E162" s="2">
        <v>14</v>
      </c>
      <c r="F162" s="2">
        <v>7</v>
      </c>
    </row>
    <row r="163" spans="1:6" s="13" customFormat="1" ht="15.75">
      <c r="A163" s="1" t="s">
        <v>349</v>
      </c>
      <c r="B163" s="19" t="s">
        <v>116</v>
      </c>
      <c r="C163" s="2" t="s">
        <v>1</v>
      </c>
      <c r="D163" s="2" t="s">
        <v>4</v>
      </c>
      <c r="E163" s="2">
        <v>14</v>
      </c>
      <c r="F163" s="2">
        <v>7</v>
      </c>
    </row>
    <row r="164" spans="1:6" s="13" customFormat="1" ht="15.75">
      <c r="A164" s="1" t="s">
        <v>229</v>
      </c>
      <c r="B164" s="19" t="s">
        <v>116</v>
      </c>
      <c r="C164" s="2" t="s">
        <v>56</v>
      </c>
      <c r="D164" s="2" t="s">
        <v>4</v>
      </c>
      <c r="E164" s="2">
        <v>13</v>
      </c>
      <c r="F164" s="2">
        <v>7</v>
      </c>
    </row>
    <row r="165" spans="1:6" s="13" customFormat="1" ht="15.75">
      <c r="A165" s="1" t="s">
        <v>357</v>
      </c>
      <c r="B165" s="19" t="s">
        <v>116</v>
      </c>
      <c r="C165" s="2" t="s">
        <v>55</v>
      </c>
      <c r="D165" s="2" t="s">
        <v>4</v>
      </c>
      <c r="E165" s="2">
        <v>13</v>
      </c>
      <c r="F165" s="2">
        <v>7</v>
      </c>
    </row>
    <row r="166" spans="1:6" s="13" customFormat="1" ht="15.75">
      <c r="A166" s="1" t="s">
        <v>226</v>
      </c>
      <c r="B166" s="19" t="s">
        <v>116</v>
      </c>
      <c r="C166" s="2" t="s">
        <v>56</v>
      </c>
      <c r="D166" s="2" t="s">
        <v>4</v>
      </c>
      <c r="E166" s="2">
        <v>11</v>
      </c>
      <c r="F166" s="2">
        <v>7</v>
      </c>
    </row>
    <row r="167" spans="1:6" s="13" customFormat="1" ht="15.75">
      <c r="A167" s="1" t="s">
        <v>477</v>
      </c>
      <c r="B167" s="19" t="s">
        <v>116</v>
      </c>
      <c r="C167" s="2" t="s">
        <v>55</v>
      </c>
      <c r="D167" s="2" t="s">
        <v>4</v>
      </c>
      <c r="E167" s="2">
        <v>11</v>
      </c>
      <c r="F167" s="2">
        <v>7</v>
      </c>
    </row>
    <row r="168" spans="1:6" s="13" customFormat="1" ht="15.75">
      <c r="A168" s="1" t="s">
        <v>406</v>
      </c>
      <c r="B168" s="19" t="s">
        <v>116</v>
      </c>
      <c r="C168" s="2" t="s">
        <v>55</v>
      </c>
      <c r="D168" s="2" t="s">
        <v>4</v>
      </c>
      <c r="E168" s="2">
        <v>11</v>
      </c>
      <c r="F168" s="2">
        <v>7</v>
      </c>
    </row>
    <row r="169" spans="1:6" s="13" customFormat="1" ht="15.75">
      <c r="A169" s="1" t="s">
        <v>415</v>
      </c>
      <c r="B169" s="19" t="s">
        <v>116</v>
      </c>
      <c r="C169" s="2" t="s">
        <v>55</v>
      </c>
      <c r="D169" s="2" t="s">
        <v>4</v>
      </c>
      <c r="E169" s="2">
        <v>11</v>
      </c>
      <c r="F169" s="2">
        <v>7</v>
      </c>
    </row>
    <row r="170" spans="1:6" s="13" customFormat="1" ht="15.75">
      <c r="A170" s="1" t="s">
        <v>271</v>
      </c>
      <c r="B170" s="19" t="s">
        <v>116</v>
      </c>
      <c r="C170" s="2" t="s">
        <v>1</v>
      </c>
      <c r="D170" s="2" t="s">
        <v>4</v>
      </c>
      <c r="E170" s="2">
        <v>10</v>
      </c>
      <c r="F170" s="2">
        <v>7</v>
      </c>
    </row>
    <row r="171" spans="1:6" s="13" customFormat="1" ht="15.75">
      <c r="A171" s="1" t="s">
        <v>233</v>
      </c>
      <c r="B171" s="19" t="s">
        <v>116</v>
      </c>
      <c r="C171" s="2" t="s">
        <v>1</v>
      </c>
      <c r="D171" s="2" t="s">
        <v>4</v>
      </c>
      <c r="E171" s="2">
        <v>9</v>
      </c>
      <c r="F171" s="2">
        <v>7</v>
      </c>
    </row>
    <row r="172" spans="1:6" s="13" customFormat="1" ht="15.75">
      <c r="A172" s="1" t="s">
        <v>465</v>
      </c>
      <c r="B172" s="19" t="s">
        <v>116</v>
      </c>
      <c r="C172" s="2" t="s">
        <v>1</v>
      </c>
      <c r="D172" s="2" t="s">
        <v>4</v>
      </c>
      <c r="E172" s="2">
        <v>9</v>
      </c>
      <c r="F172" s="2">
        <v>7</v>
      </c>
    </row>
    <row r="173" spans="1:6" s="13" customFormat="1" ht="15.75">
      <c r="A173" s="1" t="s">
        <v>270</v>
      </c>
      <c r="B173" s="19" t="s">
        <v>116</v>
      </c>
      <c r="C173" s="2" t="s">
        <v>1</v>
      </c>
      <c r="D173" s="2" t="s">
        <v>4</v>
      </c>
      <c r="E173" s="2">
        <v>8</v>
      </c>
      <c r="F173" s="2">
        <v>7</v>
      </c>
    </row>
    <row r="174" spans="1:6" s="16" customFormat="1" ht="15.75">
      <c r="A174" s="3" t="s">
        <v>89</v>
      </c>
      <c r="B174" s="19" t="s">
        <v>116</v>
      </c>
      <c r="C174" s="4" t="s">
        <v>57</v>
      </c>
      <c r="D174" s="4" t="s">
        <v>2</v>
      </c>
      <c r="E174" s="4">
        <v>28.5</v>
      </c>
      <c r="F174" s="4">
        <v>8</v>
      </c>
    </row>
    <row r="175" spans="1:6" s="17" customFormat="1" ht="15.75">
      <c r="A175" s="5" t="s">
        <v>364</v>
      </c>
      <c r="B175" s="19" t="s">
        <v>116</v>
      </c>
      <c r="C175" s="6" t="s">
        <v>5</v>
      </c>
      <c r="D175" s="6" t="s">
        <v>3</v>
      </c>
      <c r="E175" s="6">
        <v>28</v>
      </c>
      <c r="F175" s="6">
        <v>8</v>
      </c>
    </row>
    <row r="176" spans="1:6" s="17" customFormat="1" ht="15.75">
      <c r="A176" s="5" t="s">
        <v>238</v>
      </c>
      <c r="B176" s="19" t="s">
        <v>116</v>
      </c>
      <c r="C176" s="6" t="s">
        <v>57</v>
      </c>
      <c r="D176" s="6" t="s">
        <v>3</v>
      </c>
      <c r="E176" s="6">
        <v>27.5</v>
      </c>
      <c r="F176" s="6">
        <v>8</v>
      </c>
    </row>
    <row r="177" spans="1:6" s="17" customFormat="1" ht="15.75">
      <c r="A177" s="5" t="s">
        <v>367</v>
      </c>
      <c r="B177" s="19" t="s">
        <v>116</v>
      </c>
      <c r="C177" s="6" t="s">
        <v>58</v>
      </c>
      <c r="D177" s="6" t="s">
        <v>3</v>
      </c>
      <c r="E177" s="6">
        <v>27.5</v>
      </c>
      <c r="F177" s="6">
        <v>8</v>
      </c>
    </row>
    <row r="178" spans="1:6" s="17" customFormat="1" ht="15.75">
      <c r="A178" s="5" t="s">
        <v>365</v>
      </c>
      <c r="B178" s="19" t="s">
        <v>116</v>
      </c>
      <c r="C178" s="6" t="s">
        <v>58</v>
      </c>
      <c r="D178" s="6" t="s">
        <v>3</v>
      </c>
      <c r="E178" s="6">
        <v>27.5</v>
      </c>
      <c r="F178" s="6">
        <v>8</v>
      </c>
    </row>
    <row r="179" spans="1:6" s="17" customFormat="1" ht="15.75">
      <c r="A179" s="5" t="s">
        <v>94</v>
      </c>
      <c r="B179" s="19" t="s">
        <v>116</v>
      </c>
      <c r="C179" s="6" t="s">
        <v>57</v>
      </c>
      <c r="D179" s="6" t="s">
        <v>3</v>
      </c>
      <c r="E179" s="6">
        <v>27</v>
      </c>
      <c r="F179" s="6">
        <v>8</v>
      </c>
    </row>
    <row r="180" spans="1:6" s="17" customFormat="1" ht="15.75">
      <c r="A180" s="5" t="s">
        <v>478</v>
      </c>
      <c r="B180" s="19" t="s">
        <v>116</v>
      </c>
      <c r="C180" s="6" t="s">
        <v>58</v>
      </c>
      <c r="D180" s="6" t="s">
        <v>3</v>
      </c>
      <c r="E180" s="6">
        <v>27</v>
      </c>
      <c r="F180" s="6">
        <v>8</v>
      </c>
    </row>
    <row r="181" spans="1:6" s="17" customFormat="1" ht="15.75">
      <c r="A181" s="5" t="s">
        <v>359</v>
      </c>
      <c r="B181" s="19" t="s">
        <v>116</v>
      </c>
      <c r="C181" s="6" t="s">
        <v>5</v>
      </c>
      <c r="D181" s="6" t="s">
        <v>3</v>
      </c>
      <c r="E181" s="6">
        <v>26</v>
      </c>
      <c r="F181" s="6">
        <v>8</v>
      </c>
    </row>
    <row r="182" spans="1:6" s="17" customFormat="1" ht="15.75">
      <c r="A182" s="5" t="s">
        <v>479</v>
      </c>
      <c r="B182" s="19" t="s">
        <v>116</v>
      </c>
      <c r="C182" s="6" t="s">
        <v>58</v>
      </c>
      <c r="D182" s="6" t="s">
        <v>3</v>
      </c>
      <c r="E182" s="6">
        <v>24.5</v>
      </c>
      <c r="F182" s="6">
        <v>8</v>
      </c>
    </row>
    <row r="183" spans="1:6" s="13" customFormat="1" ht="15.75">
      <c r="A183" s="1" t="s">
        <v>274</v>
      </c>
      <c r="B183" s="19" t="s">
        <v>116</v>
      </c>
      <c r="C183" s="2" t="s">
        <v>5</v>
      </c>
      <c r="D183" s="2" t="s">
        <v>4</v>
      </c>
      <c r="E183" s="2">
        <v>23.5</v>
      </c>
      <c r="F183" s="2">
        <v>8</v>
      </c>
    </row>
    <row r="184" spans="1:6" s="13" customFormat="1" ht="15.75">
      <c r="A184" s="1" t="s">
        <v>92</v>
      </c>
      <c r="B184" s="19" t="s">
        <v>116</v>
      </c>
      <c r="C184" s="2" t="s">
        <v>57</v>
      </c>
      <c r="D184" s="2" t="s">
        <v>4</v>
      </c>
      <c r="E184" s="2">
        <v>22.5</v>
      </c>
      <c r="F184" s="2">
        <v>8</v>
      </c>
    </row>
    <row r="185" spans="1:6" s="13" customFormat="1" ht="15.75">
      <c r="A185" s="1" t="s">
        <v>240</v>
      </c>
      <c r="B185" s="19" t="s">
        <v>116</v>
      </c>
      <c r="C185" s="2" t="s">
        <v>58</v>
      </c>
      <c r="D185" s="2" t="s">
        <v>4</v>
      </c>
      <c r="E185" s="2">
        <v>22</v>
      </c>
      <c r="F185" s="2">
        <v>8</v>
      </c>
    </row>
    <row r="186" spans="1:6" s="13" customFormat="1" ht="15.75">
      <c r="A186" s="1" t="s">
        <v>17</v>
      </c>
      <c r="B186" s="19" t="s">
        <v>116</v>
      </c>
      <c r="C186" s="2" t="s">
        <v>5</v>
      </c>
      <c r="D186" s="2" t="s">
        <v>4</v>
      </c>
      <c r="E186" s="2">
        <v>22</v>
      </c>
      <c r="F186" s="2">
        <v>8</v>
      </c>
    </row>
    <row r="187" spans="1:6" s="13" customFormat="1" ht="15.75">
      <c r="A187" s="1" t="s">
        <v>93</v>
      </c>
      <c r="B187" s="19" t="s">
        <v>116</v>
      </c>
      <c r="C187" s="2" t="s">
        <v>57</v>
      </c>
      <c r="D187" s="2" t="s">
        <v>4</v>
      </c>
      <c r="E187" s="2">
        <v>21.5</v>
      </c>
      <c r="F187" s="2">
        <v>8</v>
      </c>
    </row>
    <row r="188" spans="1:6" s="13" customFormat="1" ht="15.75">
      <c r="A188" s="1" t="s">
        <v>454</v>
      </c>
      <c r="B188" s="19" t="s">
        <v>116</v>
      </c>
      <c r="C188" s="2" t="s">
        <v>58</v>
      </c>
      <c r="D188" s="2" t="s">
        <v>4</v>
      </c>
      <c r="E188" s="2">
        <v>21.5</v>
      </c>
      <c r="F188" s="2">
        <v>8</v>
      </c>
    </row>
    <row r="189" spans="1:6" s="13" customFormat="1" ht="15.75">
      <c r="A189" s="1" t="s">
        <v>277</v>
      </c>
      <c r="B189" s="19" t="s">
        <v>116</v>
      </c>
      <c r="C189" s="2" t="s">
        <v>5</v>
      </c>
      <c r="D189" s="2" t="s">
        <v>4</v>
      </c>
      <c r="E189" s="2">
        <v>21</v>
      </c>
      <c r="F189" s="2">
        <v>8</v>
      </c>
    </row>
    <row r="190" spans="1:6" s="13" customFormat="1" ht="15.75">
      <c r="A190" s="1" t="s">
        <v>480</v>
      </c>
      <c r="B190" s="19" t="s">
        <v>116</v>
      </c>
      <c r="C190" s="2" t="s">
        <v>5</v>
      </c>
      <c r="D190" s="2" t="s">
        <v>4</v>
      </c>
      <c r="E190" s="2">
        <v>20.5</v>
      </c>
      <c r="F190" s="2">
        <v>8</v>
      </c>
    </row>
    <row r="191" spans="1:6" s="13" customFormat="1" ht="15.75">
      <c r="A191" s="1" t="s">
        <v>236</v>
      </c>
      <c r="B191" s="19" t="s">
        <v>116</v>
      </c>
      <c r="C191" s="2" t="s">
        <v>57</v>
      </c>
      <c r="D191" s="2" t="s">
        <v>4</v>
      </c>
      <c r="E191" s="2">
        <v>20</v>
      </c>
      <c r="F191" s="2">
        <v>8</v>
      </c>
    </row>
    <row r="192" spans="1:6" s="13" customFormat="1" ht="15.75">
      <c r="A192" s="1" t="s">
        <v>455</v>
      </c>
      <c r="B192" s="19" t="s">
        <v>116</v>
      </c>
      <c r="C192" s="2" t="s">
        <v>5</v>
      </c>
      <c r="D192" s="2" t="s">
        <v>4</v>
      </c>
      <c r="E192" s="2">
        <v>20</v>
      </c>
      <c r="F192" s="2">
        <v>8</v>
      </c>
    </row>
    <row r="193" spans="1:6" s="13" customFormat="1" ht="15.75">
      <c r="A193" s="1" t="s">
        <v>99</v>
      </c>
      <c r="B193" s="19" t="s">
        <v>116</v>
      </c>
      <c r="C193" s="2" t="s">
        <v>57</v>
      </c>
      <c r="D193" s="2" t="s">
        <v>4</v>
      </c>
      <c r="E193" s="2">
        <v>19.5</v>
      </c>
      <c r="F193" s="2">
        <v>8</v>
      </c>
    </row>
    <row r="194" spans="1:6" s="13" customFormat="1" ht="15.75">
      <c r="A194" s="1" t="s">
        <v>91</v>
      </c>
      <c r="B194" s="19" t="s">
        <v>116</v>
      </c>
      <c r="C194" s="2" t="s">
        <v>57</v>
      </c>
      <c r="D194" s="2" t="s">
        <v>4</v>
      </c>
      <c r="E194" s="2">
        <v>14.5</v>
      </c>
      <c r="F194" s="2">
        <v>8</v>
      </c>
    </row>
    <row r="195" spans="1:6" s="13" customFormat="1" ht="15.75">
      <c r="A195" s="1" t="s">
        <v>276</v>
      </c>
      <c r="B195" s="19" t="s">
        <v>116</v>
      </c>
      <c r="C195" s="2" t="s">
        <v>58</v>
      </c>
      <c r="D195" s="2" t="s">
        <v>4</v>
      </c>
      <c r="E195" s="2">
        <v>12.5</v>
      </c>
      <c r="F195" s="2">
        <v>8</v>
      </c>
    </row>
    <row r="196" spans="1:6" s="13" customFormat="1" ht="15.75">
      <c r="A196" s="1" t="s">
        <v>100</v>
      </c>
      <c r="B196" s="19" t="s">
        <v>116</v>
      </c>
      <c r="C196" s="2" t="s">
        <v>57</v>
      </c>
      <c r="D196" s="2" t="s">
        <v>4</v>
      </c>
      <c r="E196" s="2">
        <v>11.5</v>
      </c>
      <c r="F196" s="2">
        <v>8</v>
      </c>
    </row>
    <row r="197" spans="1:6" s="16" customFormat="1" ht="15.75">
      <c r="A197" s="3" t="s">
        <v>416</v>
      </c>
      <c r="B197" s="19" t="s">
        <v>116</v>
      </c>
      <c r="C197" s="4" t="s">
        <v>7</v>
      </c>
      <c r="D197" s="4" t="s">
        <v>2</v>
      </c>
      <c r="E197" s="4">
        <v>41.5</v>
      </c>
      <c r="F197" s="4">
        <v>9</v>
      </c>
    </row>
    <row r="198" spans="1:6" s="17" customFormat="1" ht="15.75">
      <c r="A198" s="5" t="s">
        <v>386</v>
      </c>
      <c r="B198" s="19" t="s">
        <v>116</v>
      </c>
      <c r="C198" s="6" t="s">
        <v>7</v>
      </c>
      <c r="D198" s="6" t="s">
        <v>3</v>
      </c>
      <c r="E198" s="6">
        <v>41.5</v>
      </c>
      <c r="F198" s="6">
        <v>9</v>
      </c>
    </row>
    <row r="199" spans="1:6" s="17" customFormat="1" ht="15.75">
      <c r="A199" s="5" t="s">
        <v>374</v>
      </c>
      <c r="B199" s="19" t="s">
        <v>116</v>
      </c>
      <c r="C199" s="6" t="s">
        <v>6</v>
      </c>
      <c r="D199" s="6" t="s">
        <v>3</v>
      </c>
      <c r="E199" s="6">
        <v>41</v>
      </c>
      <c r="F199" s="6">
        <v>9</v>
      </c>
    </row>
    <row r="200" spans="1:6" s="17" customFormat="1" ht="15.75">
      <c r="A200" s="5" t="s">
        <v>375</v>
      </c>
      <c r="B200" s="19" t="s">
        <v>116</v>
      </c>
      <c r="C200" s="6" t="s">
        <v>7</v>
      </c>
      <c r="D200" s="6" t="s">
        <v>3</v>
      </c>
      <c r="E200" s="6">
        <v>40</v>
      </c>
      <c r="F200" s="6">
        <v>9</v>
      </c>
    </row>
    <row r="201" spans="1:6" s="17" customFormat="1" ht="15.75">
      <c r="A201" s="5" t="s">
        <v>381</v>
      </c>
      <c r="B201" s="19" t="s">
        <v>116</v>
      </c>
      <c r="C201" s="6" t="s">
        <v>7</v>
      </c>
      <c r="D201" s="6" t="s">
        <v>3</v>
      </c>
      <c r="E201" s="6">
        <v>37.5</v>
      </c>
      <c r="F201" s="6">
        <v>9</v>
      </c>
    </row>
    <row r="202" spans="1:6" s="17" customFormat="1" ht="15.75">
      <c r="A202" s="5" t="s">
        <v>372</v>
      </c>
      <c r="B202" s="19" t="s">
        <v>116</v>
      </c>
      <c r="C202" s="6" t="s">
        <v>6</v>
      </c>
      <c r="D202" s="6" t="s">
        <v>3</v>
      </c>
      <c r="E202" s="6">
        <v>33</v>
      </c>
      <c r="F202" s="6">
        <v>9</v>
      </c>
    </row>
    <row r="203" spans="1:6" s="17" customFormat="1" ht="15.75">
      <c r="A203" s="5" t="s">
        <v>384</v>
      </c>
      <c r="B203" s="19" t="s">
        <v>116</v>
      </c>
      <c r="C203" s="6" t="s">
        <v>7</v>
      </c>
      <c r="D203" s="6" t="s">
        <v>3</v>
      </c>
      <c r="E203" s="6">
        <v>32</v>
      </c>
      <c r="F203" s="6">
        <v>9</v>
      </c>
    </row>
    <row r="204" spans="1:6" s="17" customFormat="1" ht="15.75">
      <c r="A204" s="5" t="s">
        <v>380</v>
      </c>
      <c r="B204" s="19" t="s">
        <v>116</v>
      </c>
      <c r="C204" s="6" t="s">
        <v>6</v>
      </c>
      <c r="D204" s="6" t="s">
        <v>3</v>
      </c>
      <c r="E204" s="6">
        <v>30</v>
      </c>
      <c r="F204" s="6">
        <v>9</v>
      </c>
    </row>
    <row r="205" spans="1:6" s="17" customFormat="1" ht="15.75">
      <c r="A205" s="5" t="s">
        <v>481</v>
      </c>
      <c r="B205" s="19" t="s">
        <v>116</v>
      </c>
      <c r="C205" s="6" t="s">
        <v>7</v>
      </c>
      <c r="D205" s="6" t="s">
        <v>3</v>
      </c>
      <c r="E205" s="6">
        <v>29</v>
      </c>
      <c r="F205" s="6">
        <v>9</v>
      </c>
    </row>
    <row r="206" spans="1:6" s="17" customFormat="1" ht="15.75">
      <c r="A206" s="5" t="s">
        <v>482</v>
      </c>
      <c r="B206" s="19" t="s">
        <v>116</v>
      </c>
      <c r="C206" s="6" t="s">
        <v>6</v>
      </c>
      <c r="D206" s="6" t="s">
        <v>3</v>
      </c>
      <c r="E206" s="6">
        <v>27</v>
      </c>
      <c r="F206" s="6">
        <v>9</v>
      </c>
    </row>
    <row r="207" spans="1:6" s="13" customFormat="1" ht="15.75">
      <c r="A207" s="1" t="s">
        <v>379</v>
      </c>
      <c r="B207" s="19" t="s">
        <v>116</v>
      </c>
      <c r="C207" s="2" t="s">
        <v>7</v>
      </c>
      <c r="D207" s="2" t="s">
        <v>4</v>
      </c>
      <c r="E207" s="2">
        <v>25</v>
      </c>
      <c r="F207" s="2">
        <v>9</v>
      </c>
    </row>
    <row r="208" spans="1:6" s="13" customFormat="1" ht="15.75">
      <c r="A208" s="1" t="s">
        <v>24</v>
      </c>
      <c r="B208" s="19" t="s">
        <v>116</v>
      </c>
      <c r="C208" s="2" t="s">
        <v>7</v>
      </c>
      <c r="D208" s="2" t="s">
        <v>4</v>
      </c>
      <c r="E208" s="2">
        <v>25</v>
      </c>
      <c r="F208" s="2">
        <v>9</v>
      </c>
    </row>
    <row r="209" spans="1:6" s="13" customFormat="1" ht="15.75">
      <c r="A209" s="1" t="s">
        <v>458</v>
      </c>
      <c r="B209" s="19" t="s">
        <v>116</v>
      </c>
      <c r="C209" s="2" t="s">
        <v>6</v>
      </c>
      <c r="D209" s="2" t="s">
        <v>4</v>
      </c>
      <c r="E209" s="2">
        <v>18</v>
      </c>
      <c r="F209" s="2">
        <v>9</v>
      </c>
    </row>
    <row r="210" spans="1:6" s="13" customFormat="1" ht="15.75">
      <c r="A210" s="1" t="s">
        <v>391</v>
      </c>
      <c r="B210" s="19" t="s">
        <v>116</v>
      </c>
      <c r="C210" s="2" t="s">
        <v>7</v>
      </c>
      <c r="D210" s="2" t="s">
        <v>4</v>
      </c>
      <c r="E210" s="2">
        <v>14</v>
      </c>
      <c r="F210" s="2">
        <v>9</v>
      </c>
    </row>
    <row r="211" spans="1:6" s="16" customFormat="1" ht="15.75">
      <c r="A211" s="3" t="s">
        <v>30</v>
      </c>
      <c r="B211" s="19" t="s">
        <v>116</v>
      </c>
      <c r="C211" s="4" t="s">
        <v>9</v>
      </c>
      <c r="D211" s="4" t="s">
        <v>2</v>
      </c>
      <c r="E211" s="4">
        <v>36</v>
      </c>
      <c r="F211" s="4">
        <v>10</v>
      </c>
    </row>
    <row r="212" spans="1:6" s="17" customFormat="1" ht="15.75">
      <c r="A212" s="5" t="s">
        <v>111</v>
      </c>
      <c r="B212" s="19" t="s">
        <v>116</v>
      </c>
      <c r="C212" s="6" t="s">
        <v>9</v>
      </c>
      <c r="D212" s="6" t="s">
        <v>3</v>
      </c>
      <c r="E212" s="6">
        <v>34</v>
      </c>
      <c r="F212" s="6">
        <v>10</v>
      </c>
    </row>
    <row r="213" spans="1:6" s="17" customFormat="1" ht="15.75">
      <c r="A213" s="5" t="s">
        <v>248</v>
      </c>
      <c r="B213" s="19" t="s">
        <v>116</v>
      </c>
      <c r="C213" s="6" t="s">
        <v>9</v>
      </c>
      <c r="D213" s="6" t="s">
        <v>3</v>
      </c>
      <c r="E213" s="6">
        <v>28.5</v>
      </c>
      <c r="F213" s="6">
        <v>10</v>
      </c>
    </row>
    <row r="214" spans="1:6" s="17" customFormat="1" ht="15.75">
      <c r="A214" s="5" t="s">
        <v>27</v>
      </c>
      <c r="B214" s="19" t="s">
        <v>116</v>
      </c>
      <c r="C214" s="6" t="s">
        <v>8</v>
      </c>
      <c r="D214" s="6" t="s">
        <v>3</v>
      </c>
      <c r="E214" s="6">
        <v>28.5</v>
      </c>
      <c r="F214" s="6">
        <v>10</v>
      </c>
    </row>
    <row r="215" spans="1:6" s="13" customFormat="1" ht="15.75">
      <c r="A215" s="1" t="s">
        <v>249</v>
      </c>
      <c r="B215" s="19" t="s">
        <v>116</v>
      </c>
      <c r="C215" s="2" t="s">
        <v>9</v>
      </c>
      <c r="D215" s="2" t="s">
        <v>4</v>
      </c>
      <c r="E215" s="2">
        <v>27.5</v>
      </c>
      <c r="F215" s="2">
        <v>10</v>
      </c>
    </row>
    <row r="216" spans="1:6" s="13" customFormat="1" ht="15.75">
      <c r="A216" s="1" t="s">
        <v>250</v>
      </c>
      <c r="B216" s="19" t="s">
        <v>116</v>
      </c>
      <c r="C216" s="2" t="s">
        <v>9</v>
      </c>
      <c r="D216" s="2" t="s">
        <v>4</v>
      </c>
      <c r="E216" s="2">
        <v>26</v>
      </c>
      <c r="F216" s="2">
        <v>10</v>
      </c>
    </row>
    <row r="217" spans="1:6" s="13" customFormat="1" ht="15.75">
      <c r="A217" s="1" t="s">
        <v>112</v>
      </c>
      <c r="B217" s="19" t="s">
        <v>116</v>
      </c>
      <c r="C217" s="2" t="s">
        <v>9</v>
      </c>
      <c r="D217" s="2" t="s">
        <v>4</v>
      </c>
      <c r="E217" s="2">
        <v>25.5</v>
      </c>
      <c r="F217" s="2">
        <v>10</v>
      </c>
    </row>
    <row r="218" spans="1:6" s="13" customFormat="1" ht="15.75">
      <c r="A218" s="1" t="s">
        <v>35</v>
      </c>
      <c r="B218" s="19" t="s">
        <v>116</v>
      </c>
      <c r="C218" s="2" t="s">
        <v>8</v>
      </c>
      <c r="D218" s="2" t="s">
        <v>4</v>
      </c>
      <c r="E218" s="2">
        <v>25.5</v>
      </c>
      <c r="F218" s="2">
        <v>10</v>
      </c>
    </row>
    <row r="219" spans="1:6" s="13" customFormat="1" ht="15.75">
      <c r="A219" s="1" t="s">
        <v>31</v>
      </c>
      <c r="B219" s="19" t="s">
        <v>116</v>
      </c>
      <c r="C219" s="2" t="s">
        <v>8</v>
      </c>
      <c r="D219" s="2" t="s">
        <v>4</v>
      </c>
      <c r="E219" s="2">
        <v>25</v>
      </c>
      <c r="F219" s="2">
        <v>10</v>
      </c>
    </row>
    <row r="220" spans="1:6" s="13" customFormat="1" ht="15.75">
      <c r="A220" s="1" t="s">
        <v>26</v>
      </c>
      <c r="B220" s="19" t="s">
        <v>116</v>
      </c>
      <c r="C220" s="2" t="s">
        <v>8</v>
      </c>
      <c r="D220" s="2" t="s">
        <v>4</v>
      </c>
      <c r="E220" s="2">
        <v>24.5</v>
      </c>
      <c r="F220" s="2">
        <v>10</v>
      </c>
    </row>
    <row r="221" spans="1:6" s="13" customFormat="1" ht="15.75">
      <c r="A221" s="1" t="s">
        <v>251</v>
      </c>
      <c r="B221" s="19" t="s">
        <v>116</v>
      </c>
      <c r="C221" s="2" t="s">
        <v>8</v>
      </c>
      <c r="D221" s="2" t="s">
        <v>4</v>
      </c>
      <c r="E221" s="2">
        <v>23.5</v>
      </c>
      <c r="F221" s="2">
        <v>10</v>
      </c>
    </row>
    <row r="222" spans="1:6" s="13" customFormat="1" ht="15.75">
      <c r="A222" s="1" t="s">
        <v>110</v>
      </c>
      <c r="B222" s="19" t="s">
        <v>116</v>
      </c>
      <c r="C222" s="2" t="s">
        <v>9</v>
      </c>
      <c r="D222" s="2" t="s">
        <v>4</v>
      </c>
      <c r="E222" s="2">
        <v>22</v>
      </c>
      <c r="F222" s="2">
        <v>10</v>
      </c>
    </row>
    <row r="223" spans="1:6" s="13" customFormat="1" ht="15.75">
      <c r="A223" s="1" t="s">
        <v>33</v>
      </c>
      <c r="B223" s="19" t="s">
        <v>116</v>
      </c>
      <c r="C223" s="2" t="s">
        <v>9</v>
      </c>
      <c r="D223" s="2" t="s">
        <v>4</v>
      </c>
      <c r="E223" s="2">
        <v>21.5</v>
      </c>
      <c r="F223" s="2">
        <v>10</v>
      </c>
    </row>
    <row r="224" spans="1:6" s="13" customFormat="1" ht="15.75">
      <c r="A224" s="1" t="s">
        <v>109</v>
      </c>
      <c r="B224" s="19" t="s">
        <v>116</v>
      </c>
      <c r="C224" s="2" t="s">
        <v>9</v>
      </c>
      <c r="D224" s="2" t="s">
        <v>4</v>
      </c>
      <c r="E224" s="2">
        <v>20.5</v>
      </c>
      <c r="F224" s="2">
        <v>10</v>
      </c>
    </row>
    <row r="225" spans="1:6" s="13" customFormat="1" ht="15.75">
      <c r="A225" s="1" t="s">
        <v>252</v>
      </c>
      <c r="B225" s="19" t="s">
        <v>116</v>
      </c>
      <c r="C225" s="2" t="s">
        <v>9</v>
      </c>
      <c r="D225" s="2" t="s">
        <v>4</v>
      </c>
      <c r="E225" s="2">
        <v>20.5</v>
      </c>
      <c r="F225" s="2">
        <v>10</v>
      </c>
    </row>
    <row r="226" spans="1:6" s="13" customFormat="1" ht="15.75">
      <c r="A226" s="1" t="s">
        <v>253</v>
      </c>
      <c r="B226" s="19" t="s">
        <v>116</v>
      </c>
      <c r="C226" s="2" t="s">
        <v>8</v>
      </c>
      <c r="D226" s="2" t="s">
        <v>4</v>
      </c>
      <c r="E226" s="2">
        <v>20.5</v>
      </c>
      <c r="F226" s="2">
        <v>10</v>
      </c>
    </row>
    <row r="227" spans="1:6" s="13" customFormat="1" ht="15.75">
      <c r="A227" s="1" t="s">
        <v>254</v>
      </c>
      <c r="B227" s="19" t="s">
        <v>116</v>
      </c>
      <c r="C227" s="2" t="s">
        <v>8</v>
      </c>
      <c r="D227" s="2" t="s">
        <v>4</v>
      </c>
      <c r="E227" s="2">
        <v>18.5</v>
      </c>
      <c r="F227" s="2">
        <v>10</v>
      </c>
    </row>
    <row r="228" spans="1:6" s="13" customFormat="1" ht="15.75">
      <c r="A228" s="1" t="s">
        <v>108</v>
      </c>
      <c r="B228" s="19" t="s">
        <v>116</v>
      </c>
      <c r="C228" s="2" t="s">
        <v>9</v>
      </c>
      <c r="D228" s="2" t="s">
        <v>4</v>
      </c>
      <c r="E228" s="2">
        <v>18</v>
      </c>
      <c r="F228" s="2">
        <v>10</v>
      </c>
    </row>
    <row r="229" spans="1:6" s="13" customFormat="1" ht="15.75">
      <c r="A229" s="1" t="s">
        <v>255</v>
      </c>
      <c r="B229" s="19" t="s">
        <v>116</v>
      </c>
      <c r="C229" s="2" t="s">
        <v>8</v>
      </c>
      <c r="D229" s="2" t="s">
        <v>4</v>
      </c>
      <c r="E229" s="2">
        <v>18</v>
      </c>
      <c r="F229" s="2">
        <v>10</v>
      </c>
    </row>
    <row r="230" spans="1:6" s="13" customFormat="1" ht="15.75">
      <c r="A230" s="1" t="s">
        <v>256</v>
      </c>
      <c r="B230" s="19" t="s">
        <v>116</v>
      </c>
      <c r="C230" s="2" t="s">
        <v>8</v>
      </c>
      <c r="D230" s="2" t="s">
        <v>4</v>
      </c>
      <c r="E230" s="2">
        <v>17</v>
      </c>
      <c r="F230" s="2">
        <v>10</v>
      </c>
    </row>
    <row r="231" spans="1:6" s="13" customFormat="1" ht="15.75">
      <c r="A231" s="1" t="s">
        <v>257</v>
      </c>
      <c r="B231" s="19" t="s">
        <v>116</v>
      </c>
      <c r="C231" s="2" t="s">
        <v>9</v>
      </c>
      <c r="D231" s="2" t="s">
        <v>4</v>
      </c>
      <c r="E231" s="2">
        <v>15.5</v>
      </c>
      <c r="F231" s="2">
        <v>10</v>
      </c>
    </row>
    <row r="232" spans="1:6" s="13" customFormat="1" ht="15.75">
      <c r="A232" s="1" t="s">
        <v>258</v>
      </c>
      <c r="B232" s="19" t="s">
        <v>116</v>
      </c>
      <c r="C232" s="2" t="s">
        <v>9</v>
      </c>
      <c r="D232" s="2" t="s">
        <v>4</v>
      </c>
      <c r="E232" s="2">
        <v>15.5</v>
      </c>
      <c r="F232" s="2">
        <v>10</v>
      </c>
    </row>
    <row r="233" spans="1:6" s="13" customFormat="1" ht="15.75">
      <c r="A233" s="1" t="s">
        <v>259</v>
      </c>
      <c r="B233" s="19" t="s">
        <v>116</v>
      </c>
      <c r="C233" s="2" t="s">
        <v>9</v>
      </c>
      <c r="D233" s="2" t="s">
        <v>4</v>
      </c>
      <c r="E233" s="2">
        <v>15.5</v>
      </c>
      <c r="F233" s="2">
        <v>10</v>
      </c>
    </row>
    <row r="234" spans="1:6" s="13" customFormat="1" ht="15.75">
      <c r="A234" s="1" t="s">
        <v>25</v>
      </c>
      <c r="B234" s="19" t="s">
        <v>116</v>
      </c>
      <c r="C234" s="2" t="s">
        <v>8</v>
      </c>
      <c r="D234" s="2" t="s">
        <v>4</v>
      </c>
      <c r="E234" s="2">
        <v>15.5</v>
      </c>
      <c r="F234" s="2">
        <v>10</v>
      </c>
    </row>
    <row r="235" spans="1:6" s="13" customFormat="1" ht="15.75">
      <c r="A235" s="1" t="s">
        <v>29</v>
      </c>
      <c r="B235" s="19" t="s">
        <v>116</v>
      </c>
      <c r="C235" s="2" t="s">
        <v>8</v>
      </c>
      <c r="D235" s="2" t="s">
        <v>4</v>
      </c>
      <c r="E235" s="2">
        <v>15.5</v>
      </c>
      <c r="F235" s="2">
        <v>10</v>
      </c>
    </row>
    <row r="236" spans="1:6" s="13" customFormat="1" ht="15.75">
      <c r="A236" s="1" t="s">
        <v>260</v>
      </c>
      <c r="B236" s="19" t="s">
        <v>116</v>
      </c>
      <c r="C236" s="2" t="s">
        <v>9</v>
      </c>
      <c r="D236" s="2" t="s">
        <v>4</v>
      </c>
      <c r="E236" s="2">
        <v>14</v>
      </c>
      <c r="F236" s="2">
        <v>10</v>
      </c>
    </row>
    <row r="237" spans="1:6" s="13" customFormat="1" ht="15.75">
      <c r="A237" s="1" t="s">
        <v>261</v>
      </c>
      <c r="B237" s="19" t="s">
        <v>116</v>
      </c>
      <c r="C237" s="2" t="s">
        <v>9</v>
      </c>
      <c r="D237" s="2" t="s">
        <v>4</v>
      </c>
      <c r="E237" s="2">
        <v>13</v>
      </c>
      <c r="F237" s="2">
        <v>10</v>
      </c>
    </row>
    <row r="238" spans="1:6" s="13" customFormat="1" ht="15.75">
      <c r="A238" s="1" t="s">
        <v>262</v>
      </c>
      <c r="B238" s="19" t="s">
        <v>116</v>
      </c>
      <c r="C238" s="2" t="s">
        <v>8</v>
      </c>
      <c r="D238" s="2" t="s">
        <v>4</v>
      </c>
      <c r="E238" s="2">
        <v>11</v>
      </c>
      <c r="F238" s="2">
        <v>10</v>
      </c>
    </row>
    <row r="239" spans="1:6" s="13" customFormat="1" ht="15.75">
      <c r="A239" s="1" t="s">
        <v>32</v>
      </c>
      <c r="B239" s="19" t="s">
        <v>116</v>
      </c>
      <c r="C239" s="2" t="s">
        <v>9</v>
      </c>
      <c r="D239" s="2" t="s">
        <v>4</v>
      </c>
      <c r="E239" s="2">
        <v>10</v>
      </c>
      <c r="F239" s="2">
        <v>10</v>
      </c>
    </row>
    <row r="240" spans="1:6" s="17" customFormat="1" ht="15.75">
      <c r="A240" s="5" t="s">
        <v>483</v>
      </c>
      <c r="B240" s="19" t="s">
        <v>116</v>
      </c>
      <c r="C240" s="6" t="s">
        <v>11</v>
      </c>
      <c r="D240" s="6" t="s">
        <v>3</v>
      </c>
      <c r="E240" s="6">
        <v>27</v>
      </c>
      <c r="F240" s="6">
        <v>11</v>
      </c>
    </row>
    <row r="241" spans="1:6" s="17" customFormat="1" ht="15.75">
      <c r="A241" s="5" t="s">
        <v>296</v>
      </c>
      <c r="B241" s="19" t="s">
        <v>116</v>
      </c>
      <c r="C241" s="6" t="s">
        <v>10</v>
      </c>
      <c r="D241" s="6" t="s">
        <v>3</v>
      </c>
      <c r="E241" s="6">
        <v>23</v>
      </c>
      <c r="F241" s="6">
        <v>11</v>
      </c>
    </row>
    <row r="242" spans="1:6" s="13" customFormat="1" ht="15.75">
      <c r="A242" s="1" t="s">
        <v>114</v>
      </c>
      <c r="B242" s="19" t="s">
        <v>116</v>
      </c>
      <c r="C242" s="2" t="s">
        <v>10</v>
      </c>
      <c r="D242" s="2" t="s">
        <v>4</v>
      </c>
      <c r="E242" s="2">
        <v>16</v>
      </c>
      <c r="F242" s="2">
        <v>11</v>
      </c>
    </row>
    <row r="243" spans="1:6" s="13" customFormat="1" ht="15.75">
      <c r="A243" s="1" t="s">
        <v>484</v>
      </c>
      <c r="B243" s="19" t="s">
        <v>116</v>
      </c>
      <c r="C243" s="2" t="s">
        <v>10</v>
      </c>
      <c r="D243" s="2" t="s">
        <v>4</v>
      </c>
      <c r="E243" s="2">
        <v>15</v>
      </c>
      <c r="F243" s="2">
        <v>11</v>
      </c>
    </row>
    <row r="244" spans="1:6" s="13" customFormat="1" ht="15.75">
      <c r="A244" s="1" t="s">
        <v>399</v>
      </c>
      <c r="B244" s="19" t="s">
        <v>116</v>
      </c>
      <c r="C244" s="2" t="s">
        <v>11</v>
      </c>
      <c r="D244" s="2" t="s">
        <v>4</v>
      </c>
      <c r="E244" s="2">
        <v>15</v>
      </c>
      <c r="F244" s="2">
        <v>11</v>
      </c>
    </row>
    <row r="245" spans="1:6" s="13" customFormat="1" ht="15.75">
      <c r="A245" s="1" t="s">
        <v>263</v>
      </c>
      <c r="B245" s="19" t="s">
        <v>116</v>
      </c>
      <c r="C245" s="2" t="s">
        <v>10</v>
      </c>
      <c r="D245" s="2" t="s">
        <v>4</v>
      </c>
      <c r="E245" s="2">
        <v>10</v>
      </c>
      <c r="F245" s="2">
        <v>11</v>
      </c>
    </row>
  </sheetData>
  <autoFilter ref="A1:F245"/>
  <pageMargins left="0.70866141732283472" right="0.70866141732283472" top="0.74803149606299213" bottom="0.74803149606299213" header="0.31496062992125984" footer="0.31496062992125984"/>
  <pageSetup paperSize="9" scale="89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1"/>
  <sheetViews>
    <sheetView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K42" sqref="K42"/>
    </sheetView>
  </sheetViews>
  <sheetFormatPr defaultRowHeight="15"/>
  <cols>
    <col min="1" max="1" width="13.28515625" style="27" customWidth="1"/>
    <col min="2" max="2" width="20.7109375" style="27" bestFit="1" customWidth="1"/>
    <col min="3" max="3" width="17.28515625" style="28" customWidth="1"/>
    <col min="4" max="4" width="17.7109375" style="28" customWidth="1"/>
    <col min="5" max="5" width="15.42578125" style="28" bestFit="1" customWidth="1"/>
    <col min="6" max="6" width="18.5703125" style="28" customWidth="1"/>
    <col min="7" max="16384" width="9.140625" style="27"/>
  </cols>
  <sheetData>
    <row r="1" spans="1:6" s="24" customFormat="1" ht="47.25">
      <c r="A1" s="23" t="s">
        <v>42</v>
      </c>
      <c r="B1" s="23" t="s">
        <v>43</v>
      </c>
      <c r="C1" s="23" t="s">
        <v>47</v>
      </c>
      <c r="D1" s="23" t="s">
        <v>44</v>
      </c>
      <c r="E1" s="23" t="s">
        <v>45</v>
      </c>
      <c r="F1" s="23" t="s">
        <v>46</v>
      </c>
    </row>
    <row r="2" spans="1:6" s="16" customFormat="1" ht="15.75">
      <c r="A2" s="3" t="s">
        <v>301</v>
      </c>
      <c r="B2" s="3" t="s">
        <v>401</v>
      </c>
      <c r="C2" s="4" t="s">
        <v>49</v>
      </c>
      <c r="D2" s="4" t="s">
        <v>2</v>
      </c>
      <c r="E2" s="4">
        <v>49.8</v>
      </c>
      <c r="F2" s="4">
        <v>5</v>
      </c>
    </row>
    <row r="3" spans="1:6" s="17" customFormat="1" ht="15.75">
      <c r="A3" s="5" t="s">
        <v>315</v>
      </c>
      <c r="B3" s="5" t="s">
        <v>401</v>
      </c>
      <c r="C3" s="6" t="s">
        <v>49</v>
      </c>
      <c r="D3" s="6" t="s">
        <v>3</v>
      </c>
      <c r="E3" s="6">
        <v>46</v>
      </c>
      <c r="F3" s="6">
        <v>5</v>
      </c>
    </row>
    <row r="4" spans="1:6" s="17" customFormat="1" ht="15.75">
      <c r="A4" s="5" t="s">
        <v>187</v>
      </c>
      <c r="B4" s="5" t="s">
        <v>401</v>
      </c>
      <c r="C4" s="6" t="s">
        <v>51</v>
      </c>
      <c r="D4" s="6" t="s">
        <v>3</v>
      </c>
      <c r="E4" s="6">
        <v>44</v>
      </c>
      <c r="F4" s="6">
        <v>5</v>
      </c>
    </row>
    <row r="5" spans="1:6" s="17" customFormat="1" ht="15.75">
      <c r="A5" s="5" t="s">
        <v>190</v>
      </c>
      <c r="B5" s="5" t="s">
        <v>401</v>
      </c>
      <c r="C5" s="6" t="s">
        <v>51</v>
      </c>
      <c r="D5" s="6" t="s">
        <v>3</v>
      </c>
      <c r="E5" s="6">
        <v>43.2</v>
      </c>
      <c r="F5" s="6">
        <v>5</v>
      </c>
    </row>
    <row r="6" spans="1:6" s="17" customFormat="1" ht="15.75">
      <c r="A6" s="5" t="s">
        <v>309</v>
      </c>
      <c r="B6" s="5" t="s">
        <v>401</v>
      </c>
      <c r="C6" s="6" t="s">
        <v>49</v>
      </c>
      <c r="D6" s="6" t="s">
        <v>3</v>
      </c>
      <c r="E6" s="6">
        <v>42.7</v>
      </c>
      <c r="F6" s="6">
        <v>5</v>
      </c>
    </row>
    <row r="7" spans="1:6" s="17" customFormat="1" ht="15.75">
      <c r="A7" s="5" t="s">
        <v>208</v>
      </c>
      <c r="B7" s="5" t="s">
        <v>401</v>
      </c>
      <c r="C7" s="6" t="s">
        <v>51</v>
      </c>
      <c r="D7" s="6" t="s">
        <v>3</v>
      </c>
      <c r="E7" s="6">
        <v>40</v>
      </c>
      <c r="F7" s="6">
        <v>5</v>
      </c>
    </row>
    <row r="8" spans="1:6" s="13" customFormat="1" ht="15.75">
      <c r="A8" s="25" t="s">
        <v>69</v>
      </c>
      <c r="B8" s="25" t="s">
        <v>401</v>
      </c>
      <c r="C8" s="26" t="s">
        <v>50</v>
      </c>
      <c r="D8" s="26" t="s">
        <v>4</v>
      </c>
      <c r="E8" s="26">
        <v>38</v>
      </c>
      <c r="F8" s="26">
        <v>5</v>
      </c>
    </row>
    <row r="9" spans="1:6" s="13" customFormat="1" ht="15.75">
      <c r="A9" s="25" t="s">
        <v>181</v>
      </c>
      <c r="B9" s="25" t="s">
        <v>401</v>
      </c>
      <c r="C9" s="26" t="s">
        <v>50</v>
      </c>
      <c r="D9" s="26" t="s">
        <v>4</v>
      </c>
      <c r="E9" s="26">
        <v>36</v>
      </c>
      <c r="F9" s="26">
        <v>5</v>
      </c>
    </row>
    <row r="10" spans="1:6" s="13" customFormat="1" ht="15.75">
      <c r="A10" s="25" t="s">
        <v>198</v>
      </c>
      <c r="B10" s="25" t="s">
        <v>401</v>
      </c>
      <c r="C10" s="26" t="s">
        <v>51</v>
      </c>
      <c r="D10" s="26" t="s">
        <v>4</v>
      </c>
      <c r="E10" s="26">
        <v>35.5</v>
      </c>
      <c r="F10" s="26">
        <v>5</v>
      </c>
    </row>
    <row r="11" spans="1:6" s="13" customFormat="1" ht="15.75">
      <c r="A11" s="25" t="s">
        <v>302</v>
      </c>
      <c r="B11" s="25" t="s">
        <v>401</v>
      </c>
      <c r="C11" s="26" t="s">
        <v>49</v>
      </c>
      <c r="D11" s="26" t="s">
        <v>4</v>
      </c>
      <c r="E11" s="26">
        <v>35.299999999999997</v>
      </c>
      <c r="F11" s="26">
        <v>5</v>
      </c>
    </row>
    <row r="12" spans="1:6" s="13" customFormat="1" ht="15.75">
      <c r="A12" s="25" t="s">
        <v>204</v>
      </c>
      <c r="B12" s="25" t="s">
        <v>401</v>
      </c>
      <c r="C12" s="26" t="s">
        <v>51</v>
      </c>
      <c r="D12" s="26" t="s">
        <v>4</v>
      </c>
      <c r="E12" s="26">
        <v>34.5</v>
      </c>
      <c r="F12" s="26">
        <v>5</v>
      </c>
    </row>
    <row r="13" spans="1:6" s="13" customFormat="1" ht="15.75">
      <c r="A13" s="25" t="s">
        <v>185</v>
      </c>
      <c r="B13" s="25" t="s">
        <v>401</v>
      </c>
      <c r="C13" s="26" t="s">
        <v>51</v>
      </c>
      <c r="D13" s="26" t="s">
        <v>4</v>
      </c>
      <c r="E13" s="26">
        <v>34</v>
      </c>
      <c r="F13" s="26">
        <v>5</v>
      </c>
    </row>
    <row r="14" spans="1:6" s="13" customFormat="1" ht="15.75">
      <c r="A14" s="25" t="s">
        <v>71</v>
      </c>
      <c r="B14" s="25" t="s">
        <v>401</v>
      </c>
      <c r="C14" s="26" t="s">
        <v>50</v>
      </c>
      <c r="D14" s="26" t="s">
        <v>4</v>
      </c>
      <c r="E14" s="26">
        <v>32.5</v>
      </c>
      <c r="F14" s="26">
        <v>5</v>
      </c>
    </row>
    <row r="15" spans="1:6" s="13" customFormat="1" ht="15.75">
      <c r="A15" s="25" t="s">
        <v>402</v>
      </c>
      <c r="B15" s="25" t="s">
        <v>401</v>
      </c>
      <c r="C15" s="26" t="s">
        <v>49</v>
      </c>
      <c r="D15" s="26" t="s">
        <v>4</v>
      </c>
      <c r="E15" s="26">
        <v>31.7</v>
      </c>
      <c r="F15" s="26">
        <v>5</v>
      </c>
    </row>
    <row r="16" spans="1:6" s="13" customFormat="1" ht="15.75">
      <c r="A16" s="25" t="s">
        <v>180</v>
      </c>
      <c r="B16" s="25" t="s">
        <v>401</v>
      </c>
      <c r="C16" s="26" t="s">
        <v>50</v>
      </c>
      <c r="D16" s="26" t="s">
        <v>4</v>
      </c>
      <c r="E16" s="26">
        <v>31.5</v>
      </c>
      <c r="F16" s="26">
        <v>5</v>
      </c>
    </row>
    <row r="17" spans="1:6" s="13" customFormat="1" ht="15.75">
      <c r="A17" s="25" t="s">
        <v>206</v>
      </c>
      <c r="B17" s="25" t="s">
        <v>401</v>
      </c>
      <c r="C17" s="26" t="s">
        <v>51</v>
      </c>
      <c r="D17" s="26" t="s">
        <v>4</v>
      </c>
      <c r="E17" s="26">
        <v>31</v>
      </c>
      <c r="F17" s="26">
        <v>5</v>
      </c>
    </row>
    <row r="18" spans="1:6" s="13" customFormat="1" ht="15.75">
      <c r="A18" s="25" t="s">
        <v>304</v>
      </c>
      <c r="B18" s="25" t="s">
        <v>401</v>
      </c>
      <c r="C18" s="26" t="s">
        <v>49</v>
      </c>
      <c r="D18" s="26" t="s">
        <v>4</v>
      </c>
      <c r="E18" s="26">
        <v>29</v>
      </c>
      <c r="F18" s="26">
        <v>5</v>
      </c>
    </row>
    <row r="19" spans="1:6" s="13" customFormat="1" ht="15.75">
      <c r="A19" s="25" t="s">
        <v>188</v>
      </c>
      <c r="B19" s="25" t="s">
        <v>401</v>
      </c>
      <c r="C19" s="26" t="s">
        <v>51</v>
      </c>
      <c r="D19" s="26" t="s">
        <v>4</v>
      </c>
      <c r="E19" s="26">
        <v>27.7</v>
      </c>
      <c r="F19" s="26">
        <v>5</v>
      </c>
    </row>
    <row r="20" spans="1:6" s="13" customFormat="1" ht="15.75">
      <c r="A20" s="25" t="s">
        <v>182</v>
      </c>
      <c r="B20" s="25" t="s">
        <v>401</v>
      </c>
      <c r="C20" s="26" t="s">
        <v>50</v>
      </c>
      <c r="D20" s="26" t="s">
        <v>4</v>
      </c>
      <c r="E20" s="26">
        <v>23</v>
      </c>
      <c r="F20" s="26">
        <v>5</v>
      </c>
    </row>
    <row r="21" spans="1:6" s="13" customFormat="1" ht="15.75">
      <c r="A21" s="25" t="s">
        <v>74</v>
      </c>
      <c r="B21" s="25" t="s">
        <v>401</v>
      </c>
      <c r="C21" s="26" t="s">
        <v>50</v>
      </c>
      <c r="D21" s="26" t="s">
        <v>4</v>
      </c>
      <c r="E21" s="26">
        <v>22.4</v>
      </c>
      <c r="F21" s="26">
        <v>5</v>
      </c>
    </row>
    <row r="22" spans="1:6" s="13" customFormat="1" ht="15.75">
      <c r="A22" s="25" t="s">
        <v>196</v>
      </c>
      <c r="B22" s="25" t="s">
        <v>401</v>
      </c>
      <c r="C22" s="26" t="s">
        <v>51</v>
      </c>
      <c r="D22" s="26" t="s">
        <v>4</v>
      </c>
      <c r="E22" s="26">
        <v>21.2</v>
      </c>
      <c r="F22" s="26">
        <v>5</v>
      </c>
    </row>
    <row r="23" spans="1:6" s="13" customFormat="1" ht="15.75">
      <c r="A23" s="25" t="s">
        <v>313</v>
      </c>
      <c r="B23" s="25" t="s">
        <v>401</v>
      </c>
      <c r="C23" s="26" t="s">
        <v>49</v>
      </c>
      <c r="D23" s="26" t="s">
        <v>4</v>
      </c>
      <c r="E23" s="26">
        <v>15.7</v>
      </c>
      <c r="F23" s="26">
        <v>5</v>
      </c>
    </row>
    <row r="24" spans="1:6" s="13" customFormat="1" ht="15.75">
      <c r="A24" s="25" t="s">
        <v>403</v>
      </c>
      <c r="B24" s="25" t="s">
        <v>401</v>
      </c>
      <c r="C24" s="26" t="s">
        <v>49</v>
      </c>
      <c r="D24" s="26" t="s">
        <v>4</v>
      </c>
      <c r="E24" s="26">
        <v>8.6999999999999993</v>
      </c>
      <c r="F24" s="26">
        <v>5</v>
      </c>
    </row>
    <row r="25" spans="1:6" s="13" customFormat="1" ht="15.75">
      <c r="A25" s="25" t="s">
        <v>316</v>
      </c>
      <c r="B25" s="25" t="s">
        <v>401</v>
      </c>
      <c r="C25" s="26" t="s">
        <v>49</v>
      </c>
      <c r="D25" s="26" t="s">
        <v>4</v>
      </c>
      <c r="E25" s="26">
        <v>7</v>
      </c>
      <c r="F25" s="26">
        <v>5</v>
      </c>
    </row>
    <row r="26" spans="1:6" s="13" customFormat="1" ht="15.75">
      <c r="A26" s="25" t="s">
        <v>317</v>
      </c>
      <c r="B26" s="25" t="s">
        <v>401</v>
      </c>
      <c r="C26" s="26" t="s">
        <v>49</v>
      </c>
      <c r="D26" s="26" t="s">
        <v>4</v>
      </c>
      <c r="E26" s="26">
        <v>3.5</v>
      </c>
      <c r="F26" s="26">
        <v>5</v>
      </c>
    </row>
    <row r="27" spans="1:6" s="16" customFormat="1" ht="15.75">
      <c r="A27" s="3" t="s">
        <v>291</v>
      </c>
      <c r="B27" s="3" t="s">
        <v>401</v>
      </c>
      <c r="C27" s="4" t="s">
        <v>52</v>
      </c>
      <c r="D27" s="4" t="s">
        <v>2</v>
      </c>
      <c r="E27" s="4">
        <v>46</v>
      </c>
      <c r="F27" s="4">
        <v>6</v>
      </c>
    </row>
    <row r="28" spans="1:6" s="17" customFormat="1" ht="15.75">
      <c r="A28" s="5" t="s">
        <v>268</v>
      </c>
      <c r="B28" s="5" t="s">
        <v>401</v>
      </c>
      <c r="C28" s="6" t="s">
        <v>54</v>
      </c>
      <c r="D28" s="6" t="s">
        <v>3</v>
      </c>
      <c r="E28" s="6">
        <v>43</v>
      </c>
      <c r="F28" s="6">
        <v>6</v>
      </c>
    </row>
    <row r="29" spans="1:6" s="17" customFormat="1" ht="15.75">
      <c r="A29" s="5" t="s">
        <v>338</v>
      </c>
      <c r="B29" s="5" t="s">
        <v>401</v>
      </c>
      <c r="C29" s="6" t="s">
        <v>54</v>
      </c>
      <c r="D29" s="6" t="s">
        <v>3</v>
      </c>
      <c r="E29" s="6">
        <v>42</v>
      </c>
      <c r="F29" s="6">
        <v>6</v>
      </c>
    </row>
    <row r="30" spans="1:6" s="17" customFormat="1" ht="15.75">
      <c r="A30" s="5" t="s">
        <v>404</v>
      </c>
      <c r="B30" s="5" t="s">
        <v>401</v>
      </c>
      <c r="C30" s="6" t="s">
        <v>55</v>
      </c>
      <c r="D30" s="6" t="s">
        <v>3</v>
      </c>
      <c r="E30" s="6">
        <v>16.7</v>
      </c>
      <c r="F30" s="6">
        <v>7</v>
      </c>
    </row>
    <row r="31" spans="1:6" s="17" customFormat="1" ht="15.75">
      <c r="A31" s="5" t="s">
        <v>235</v>
      </c>
      <c r="B31" s="5" t="s">
        <v>401</v>
      </c>
      <c r="C31" s="6" t="s">
        <v>1</v>
      </c>
      <c r="D31" s="6" t="s">
        <v>3</v>
      </c>
      <c r="E31" s="6">
        <v>15.2</v>
      </c>
      <c r="F31" s="6">
        <v>7</v>
      </c>
    </row>
    <row r="32" spans="1:6" s="13" customFormat="1" ht="15.75">
      <c r="A32" s="25" t="s">
        <v>405</v>
      </c>
      <c r="B32" s="25" t="s">
        <v>401</v>
      </c>
      <c r="C32" s="26" t="s">
        <v>1</v>
      </c>
      <c r="D32" s="26" t="s">
        <v>4</v>
      </c>
      <c r="E32" s="26">
        <v>12.6</v>
      </c>
      <c r="F32" s="26">
        <v>7</v>
      </c>
    </row>
    <row r="33" spans="1:6" s="13" customFormat="1" ht="15.75">
      <c r="A33" s="25" t="s">
        <v>233</v>
      </c>
      <c r="B33" s="25" t="s">
        <v>401</v>
      </c>
      <c r="C33" s="26" t="s">
        <v>1</v>
      </c>
      <c r="D33" s="26" t="s">
        <v>4</v>
      </c>
      <c r="E33" s="26">
        <v>10.5</v>
      </c>
      <c r="F33" s="26">
        <v>7</v>
      </c>
    </row>
    <row r="34" spans="1:6" s="13" customFormat="1" ht="15.75">
      <c r="A34" s="25" t="s">
        <v>406</v>
      </c>
      <c r="B34" s="25" t="s">
        <v>401</v>
      </c>
      <c r="C34" s="26" t="s">
        <v>55</v>
      </c>
      <c r="D34" s="26" t="s">
        <v>4</v>
      </c>
      <c r="E34" s="26">
        <v>8.5</v>
      </c>
      <c r="F34" s="26">
        <v>7</v>
      </c>
    </row>
    <row r="35" spans="1:6" s="17" customFormat="1" ht="15.75">
      <c r="A35" s="5" t="s">
        <v>270</v>
      </c>
      <c r="B35" s="5" t="s">
        <v>401</v>
      </c>
      <c r="C35" s="6" t="s">
        <v>1</v>
      </c>
      <c r="D35" s="6" t="s">
        <v>3</v>
      </c>
      <c r="E35" s="6">
        <v>20</v>
      </c>
      <c r="F35" s="6">
        <v>7</v>
      </c>
    </row>
    <row r="36" spans="1:6" s="17" customFormat="1" ht="15.75">
      <c r="A36" s="5" t="s">
        <v>351</v>
      </c>
      <c r="B36" s="5" t="s">
        <v>401</v>
      </c>
      <c r="C36" s="6" t="s">
        <v>1</v>
      </c>
      <c r="D36" s="6" t="s">
        <v>3</v>
      </c>
      <c r="E36" s="6">
        <v>20</v>
      </c>
      <c r="F36" s="6">
        <v>7</v>
      </c>
    </row>
    <row r="37" spans="1:6" s="13" customFormat="1" ht="15.75">
      <c r="A37" s="25" t="s">
        <v>272</v>
      </c>
      <c r="B37" s="25" t="s">
        <v>401</v>
      </c>
      <c r="C37" s="26" t="s">
        <v>1</v>
      </c>
      <c r="D37" s="26" t="s">
        <v>4</v>
      </c>
      <c r="E37" s="26">
        <v>18</v>
      </c>
      <c r="F37" s="26">
        <v>7</v>
      </c>
    </row>
    <row r="38" spans="1:6" s="13" customFormat="1" ht="15.75">
      <c r="A38" s="25" t="s">
        <v>234</v>
      </c>
      <c r="B38" s="25" t="s">
        <v>401</v>
      </c>
      <c r="C38" s="26" t="s">
        <v>1</v>
      </c>
      <c r="D38" s="26" t="s">
        <v>4</v>
      </c>
      <c r="E38" s="26">
        <v>15</v>
      </c>
      <c r="F38" s="26">
        <v>7</v>
      </c>
    </row>
    <row r="39" spans="1:6" s="13" customFormat="1" ht="15.75">
      <c r="A39" s="25" t="s">
        <v>358</v>
      </c>
      <c r="B39" s="25" t="s">
        <v>401</v>
      </c>
      <c r="C39" s="26" t="s">
        <v>1</v>
      </c>
      <c r="D39" s="26" t="s">
        <v>4</v>
      </c>
      <c r="E39" s="26">
        <v>15</v>
      </c>
      <c r="F39" s="26">
        <v>7</v>
      </c>
    </row>
    <row r="40" spans="1:6" s="13" customFormat="1" ht="15.75">
      <c r="A40" s="25" t="s">
        <v>352</v>
      </c>
      <c r="B40" s="25" t="s">
        <v>401</v>
      </c>
      <c r="C40" s="26" t="s">
        <v>1</v>
      </c>
      <c r="D40" s="26" t="s">
        <v>4</v>
      </c>
      <c r="E40" s="26">
        <v>10</v>
      </c>
      <c r="F40" s="26">
        <v>7</v>
      </c>
    </row>
    <row r="41" spans="1:6" s="17" customFormat="1" ht="15.75">
      <c r="A41" s="5" t="s">
        <v>238</v>
      </c>
      <c r="B41" s="5" t="s">
        <v>401</v>
      </c>
      <c r="C41" s="6" t="s">
        <v>57</v>
      </c>
      <c r="D41" s="6" t="s">
        <v>3</v>
      </c>
      <c r="E41" s="6">
        <v>27.1</v>
      </c>
      <c r="F41" s="6">
        <v>8</v>
      </c>
    </row>
    <row r="42" spans="1:6" s="17" customFormat="1" ht="15.75">
      <c r="A42" s="5" t="s">
        <v>22</v>
      </c>
      <c r="B42" s="5" t="s">
        <v>401</v>
      </c>
      <c r="C42" s="6" t="s">
        <v>5</v>
      </c>
      <c r="D42" s="6" t="s">
        <v>3</v>
      </c>
      <c r="E42" s="6">
        <v>23.1</v>
      </c>
      <c r="F42" s="6">
        <v>8</v>
      </c>
    </row>
    <row r="43" spans="1:6" s="13" customFormat="1" ht="15.75">
      <c r="A43" s="25" t="s">
        <v>18</v>
      </c>
      <c r="B43" s="25" t="s">
        <v>401</v>
      </c>
      <c r="C43" s="26" t="s">
        <v>5</v>
      </c>
      <c r="D43" s="26" t="s">
        <v>4</v>
      </c>
      <c r="E43" s="26">
        <v>17.3</v>
      </c>
      <c r="F43" s="26">
        <v>8</v>
      </c>
    </row>
    <row r="44" spans="1:6" s="13" customFormat="1" ht="15.75">
      <c r="A44" s="25" t="s">
        <v>20</v>
      </c>
      <c r="B44" s="25" t="s">
        <v>401</v>
      </c>
      <c r="C44" s="26" t="s">
        <v>5</v>
      </c>
      <c r="D44" s="26" t="s">
        <v>4</v>
      </c>
      <c r="E44" s="26">
        <v>13</v>
      </c>
      <c r="F44" s="26">
        <v>8</v>
      </c>
    </row>
    <row r="45" spans="1:6" s="13" customFormat="1" ht="15.75">
      <c r="A45" s="25" t="s">
        <v>96</v>
      </c>
      <c r="B45" s="25" t="s">
        <v>401</v>
      </c>
      <c r="C45" s="26" t="s">
        <v>57</v>
      </c>
      <c r="D45" s="26" t="s">
        <v>4</v>
      </c>
      <c r="E45" s="26">
        <v>12</v>
      </c>
      <c r="F45" s="26">
        <v>8</v>
      </c>
    </row>
    <row r="46" spans="1:6" s="13" customFormat="1" ht="15.75">
      <c r="A46" s="25" t="s">
        <v>98</v>
      </c>
      <c r="B46" s="25" t="s">
        <v>401</v>
      </c>
      <c r="C46" s="26" t="s">
        <v>57</v>
      </c>
      <c r="D46" s="26" t="s">
        <v>4</v>
      </c>
      <c r="E46" s="26">
        <v>12</v>
      </c>
      <c r="F46" s="26">
        <v>8</v>
      </c>
    </row>
    <row r="47" spans="1:6" s="13" customFormat="1" ht="15.75">
      <c r="A47" s="25" t="s">
        <v>407</v>
      </c>
      <c r="B47" s="25" t="s">
        <v>401</v>
      </c>
      <c r="C47" s="26" t="s">
        <v>58</v>
      </c>
      <c r="D47" s="26" t="s">
        <v>4</v>
      </c>
      <c r="E47" s="26">
        <v>7</v>
      </c>
      <c r="F47" s="26">
        <v>8</v>
      </c>
    </row>
    <row r="48" spans="1:6" s="13" customFormat="1" ht="15.75">
      <c r="A48" s="25" t="s">
        <v>113</v>
      </c>
      <c r="B48" s="25" t="s">
        <v>401</v>
      </c>
      <c r="C48" s="26" t="s">
        <v>10</v>
      </c>
      <c r="D48" s="26" t="s">
        <v>4</v>
      </c>
      <c r="E48" s="26">
        <v>16</v>
      </c>
      <c r="F48" s="26">
        <v>11</v>
      </c>
    </row>
    <row r="49" spans="1:6" s="13" customFormat="1" ht="15.75">
      <c r="A49" s="25" t="s">
        <v>38</v>
      </c>
      <c r="B49" s="25" t="s">
        <v>401</v>
      </c>
      <c r="C49" s="26" t="s">
        <v>9</v>
      </c>
      <c r="D49" s="26" t="s">
        <v>4</v>
      </c>
      <c r="E49" s="26">
        <v>15</v>
      </c>
      <c r="F49" s="26">
        <v>10</v>
      </c>
    </row>
    <row r="50" spans="1:6" s="13" customFormat="1" ht="15.75">
      <c r="A50" s="25" t="s">
        <v>28</v>
      </c>
      <c r="B50" s="25" t="s">
        <v>401</v>
      </c>
      <c r="C50" s="26" t="s">
        <v>9</v>
      </c>
      <c r="D50" s="26" t="s">
        <v>4</v>
      </c>
      <c r="E50" s="26">
        <v>13</v>
      </c>
      <c r="F50" s="26">
        <v>10</v>
      </c>
    </row>
    <row r="51" spans="1:6" s="13" customFormat="1" ht="15.75">
      <c r="A51" s="25" t="s">
        <v>35</v>
      </c>
      <c r="B51" s="25" t="s">
        <v>401</v>
      </c>
      <c r="C51" s="26" t="s">
        <v>8</v>
      </c>
      <c r="D51" s="26" t="s">
        <v>4</v>
      </c>
      <c r="E51" s="26">
        <v>12</v>
      </c>
      <c r="F51" s="26">
        <v>10</v>
      </c>
    </row>
  </sheetData>
  <autoFilter ref="A1:F51"/>
  <pageMargins left="0.70866141732283472" right="0.70866141732283472" top="0.74803149606299213" bottom="0.74803149606299213" header="0.31496062992125984" footer="0.31496062992125984"/>
  <pageSetup paperSize="9" scale="89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M11" sqref="M11"/>
    </sheetView>
  </sheetViews>
  <sheetFormatPr defaultRowHeight="15"/>
  <cols>
    <col min="1" max="1" width="19.140625" style="14" bestFit="1" customWidth="1"/>
    <col min="2" max="2" width="20.140625" style="14" bestFit="1" customWidth="1"/>
    <col min="3" max="3" width="19.140625" style="15" bestFit="1" customWidth="1"/>
    <col min="4" max="4" width="22.140625" style="15" bestFit="1" customWidth="1"/>
    <col min="5" max="5" width="15.42578125" style="15" bestFit="1" customWidth="1"/>
    <col min="6" max="6" width="32.42578125" style="15" bestFit="1" customWidth="1"/>
    <col min="7" max="16384" width="9.140625" style="14"/>
  </cols>
  <sheetData>
    <row r="1" spans="1:6" s="9" customFormat="1" ht="31.5">
      <c r="A1" s="8" t="s">
        <v>42</v>
      </c>
      <c r="B1" s="8" t="s">
        <v>43</v>
      </c>
      <c r="C1" s="8" t="s">
        <v>47</v>
      </c>
      <c r="D1" s="8" t="s">
        <v>44</v>
      </c>
      <c r="E1" s="8" t="s">
        <v>45</v>
      </c>
      <c r="F1" s="8" t="s">
        <v>46</v>
      </c>
    </row>
    <row r="2" spans="1:6" s="17" customFormat="1" ht="15.75">
      <c r="A2" s="5" t="s">
        <v>14</v>
      </c>
      <c r="B2" s="31" t="s">
        <v>418</v>
      </c>
      <c r="C2" s="6" t="s">
        <v>56</v>
      </c>
      <c r="D2" s="6" t="s">
        <v>3</v>
      </c>
      <c r="E2" s="6">
        <v>7</v>
      </c>
      <c r="F2" s="6">
        <v>7</v>
      </c>
    </row>
    <row r="3" spans="1:6" s="17" customFormat="1" ht="15.75">
      <c r="A3" s="5" t="s">
        <v>270</v>
      </c>
      <c r="B3" s="31" t="s">
        <v>418</v>
      </c>
      <c r="C3" s="6" t="s">
        <v>1</v>
      </c>
      <c r="D3" s="6" t="s">
        <v>3</v>
      </c>
      <c r="E3" s="6">
        <v>7</v>
      </c>
      <c r="F3" s="6">
        <v>7</v>
      </c>
    </row>
    <row r="4" spans="1:6" s="13" customFormat="1" ht="15.75">
      <c r="A4" s="25" t="s">
        <v>226</v>
      </c>
      <c r="B4" s="31" t="s">
        <v>418</v>
      </c>
      <c r="C4" s="26" t="s">
        <v>56</v>
      </c>
      <c r="D4" s="26" t="s">
        <v>4</v>
      </c>
      <c r="E4" s="26">
        <v>5</v>
      </c>
      <c r="F4" s="26">
        <v>7</v>
      </c>
    </row>
    <row r="5" spans="1:6" s="13" customFormat="1" ht="15.75">
      <c r="A5" s="25" t="s">
        <v>358</v>
      </c>
      <c r="B5" s="31" t="s">
        <v>418</v>
      </c>
      <c r="C5" s="26" t="s">
        <v>1</v>
      </c>
      <c r="D5" s="26" t="s">
        <v>4</v>
      </c>
      <c r="E5" s="26">
        <v>4</v>
      </c>
      <c r="F5" s="26">
        <v>7</v>
      </c>
    </row>
    <row r="6" spans="1:6" s="13" customFormat="1" ht="15.75">
      <c r="A6" s="25" t="s">
        <v>83</v>
      </c>
      <c r="B6" s="31" t="s">
        <v>418</v>
      </c>
      <c r="C6" s="26" t="s">
        <v>56</v>
      </c>
      <c r="D6" s="26" t="s">
        <v>4</v>
      </c>
      <c r="E6" s="26">
        <v>4</v>
      </c>
      <c r="F6" s="26">
        <v>7</v>
      </c>
    </row>
    <row r="7" spans="1:6" s="13" customFormat="1" ht="15.75">
      <c r="A7" s="25" t="s">
        <v>345</v>
      </c>
      <c r="B7" s="31" t="s">
        <v>418</v>
      </c>
      <c r="C7" s="26" t="s">
        <v>1</v>
      </c>
      <c r="D7" s="26" t="s">
        <v>4</v>
      </c>
      <c r="E7" s="26">
        <v>4</v>
      </c>
      <c r="F7" s="26">
        <v>7</v>
      </c>
    </row>
    <row r="8" spans="1:6" s="13" customFormat="1" ht="15.75">
      <c r="A8" s="25" t="s">
        <v>351</v>
      </c>
      <c r="B8" s="31" t="s">
        <v>418</v>
      </c>
      <c r="C8" s="26" t="s">
        <v>1</v>
      </c>
      <c r="D8" s="26" t="s">
        <v>4</v>
      </c>
      <c r="E8" s="26">
        <v>3</v>
      </c>
      <c r="F8" s="26">
        <v>7</v>
      </c>
    </row>
    <row r="9" spans="1:6" s="13" customFormat="1" ht="15.75">
      <c r="A9" s="25" t="s">
        <v>13</v>
      </c>
      <c r="B9" s="31" t="s">
        <v>418</v>
      </c>
      <c r="C9" s="26" t="s">
        <v>56</v>
      </c>
      <c r="D9" s="26" t="s">
        <v>4</v>
      </c>
      <c r="E9" s="26">
        <v>1</v>
      </c>
      <c r="F9" s="26">
        <v>7</v>
      </c>
    </row>
    <row r="10" spans="1:6" s="13" customFormat="1" ht="15.75">
      <c r="A10" s="25" t="s">
        <v>85</v>
      </c>
      <c r="B10" s="31" t="s">
        <v>418</v>
      </c>
      <c r="C10" s="26" t="s">
        <v>56</v>
      </c>
      <c r="D10" s="26" t="s">
        <v>4</v>
      </c>
      <c r="E10" s="26">
        <v>1</v>
      </c>
      <c r="F10" s="26">
        <v>7</v>
      </c>
    </row>
    <row r="11" spans="1:6" s="13" customFormat="1" ht="15.75">
      <c r="A11" s="25" t="s">
        <v>232</v>
      </c>
      <c r="B11" s="31" t="s">
        <v>418</v>
      </c>
      <c r="C11" s="26" t="s">
        <v>56</v>
      </c>
      <c r="D11" s="26" t="s">
        <v>4</v>
      </c>
      <c r="E11" s="26">
        <v>1</v>
      </c>
      <c r="F11" s="26">
        <v>7</v>
      </c>
    </row>
    <row r="12" spans="1:6" s="13" customFormat="1" ht="15.75">
      <c r="A12" s="25" t="s">
        <v>234</v>
      </c>
      <c r="B12" s="31" t="s">
        <v>418</v>
      </c>
      <c r="C12" s="26" t="s">
        <v>1</v>
      </c>
      <c r="D12" s="26" t="s">
        <v>4</v>
      </c>
      <c r="E12" s="26">
        <v>1</v>
      </c>
      <c r="F12" s="26">
        <v>7</v>
      </c>
    </row>
    <row r="13" spans="1:6" s="13" customFormat="1" ht="15.75">
      <c r="A13" s="25" t="s">
        <v>272</v>
      </c>
      <c r="B13" s="31" t="s">
        <v>418</v>
      </c>
      <c r="C13" s="26" t="s">
        <v>1</v>
      </c>
      <c r="D13" s="26" t="s">
        <v>4</v>
      </c>
      <c r="E13" s="26">
        <v>1</v>
      </c>
      <c r="F13" s="26">
        <v>7</v>
      </c>
    </row>
    <row r="14" spans="1:6" s="13" customFormat="1" ht="15.75">
      <c r="A14" s="25" t="s">
        <v>230</v>
      </c>
      <c r="B14" s="31" t="s">
        <v>418</v>
      </c>
      <c r="C14" s="26" t="s">
        <v>56</v>
      </c>
      <c r="D14" s="26" t="s">
        <v>4</v>
      </c>
      <c r="E14" s="26">
        <v>0</v>
      </c>
      <c r="F14" s="26">
        <v>7</v>
      </c>
    </row>
    <row r="15" spans="1:6" s="16" customFormat="1" ht="15.75">
      <c r="A15" s="3" t="s">
        <v>419</v>
      </c>
      <c r="B15" s="31" t="s">
        <v>418</v>
      </c>
      <c r="C15" s="4" t="s">
        <v>5</v>
      </c>
      <c r="D15" s="4" t="s">
        <v>2</v>
      </c>
      <c r="E15" s="4">
        <v>20.5</v>
      </c>
      <c r="F15" s="4">
        <v>8</v>
      </c>
    </row>
    <row r="16" spans="1:6" s="17" customFormat="1" ht="15.75">
      <c r="A16" s="5" t="s">
        <v>420</v>
      </c>
      <c r="B16" s="31" t="s">
        <v>418</v>
      </c>
      <c r="C16" s="6" t="s">
        <v>5</v>
      </c>
      <c r="D16" s="6" t="s">
        <v>3</v>
      </c>
      <c r="E16" s="6">
        <v>18.5</v>
      </c>
      <c r="F16" s="6">
        <v>8</v>
      </c>
    </row>
    <row r="17" spans="1:6" s="17" customFormat="1" ht="15.75">
      <c r="A17" s="5" t="s">
        <v>274</v>
      </c>
      <c r="B17" s="31" t="s">
        <v>418</v>
      </c>
      <c r="C17" s="6" t="s">
        <v>5</v>
      </c>
      <c r="D17" s="6" t="s">
        <v>3</v>
      </c>
      <c r="E17" s="6">
        <v>10</v>
      </c>
      <c r="F17" s="6">
        <v>8</v>
      </c>
    </row>
    <row r="18" spans="1:6" s="17" customFormat="1" ht="15.75">
      <c r="A18" s="5" t="s">
        <v>421</v>
      </c>
      <c r="B18" s="31" t="s">
        <v>418</v>
      </c>
      <c r="C18" s="6" t="s">
        <v>5</v>
      </c>
      <c r="D18" s="6" t="s">
        <v>3</v>
      </c>
      <c r="E18" s="6">
        <v>9</v>
      </c>
      <c r="F18" s="6">
        <v>8</v>
      </c>
    </row>
    <row r="19" spans="1:6" s="13" customFormat="1" ht="15.75">
      <c r="A19" s="25" t="s">
        <v>21</v>
      </c>
      <c r="B19" s="31" t="s">
        <v>418</v>
      </c>
      <c r="C19" s="26" t="s">
        <v>5</v>
      </c>
      <c r="D19" s="26" t="s">
        <v>4</v>
      </c>
      <c r="E19" s="26">
        <v>7.5</v>
      </c>
      <c r="F19" s="26">
        <v>8</v>
      </c>
    </row>
    <row r="20" spans="1:6" s="13" customFormat="1" ht="15.75">
      <c r="A20" s="25" t="s">
        <v>359</v>
      </c>
      <c r="B20" s="31" t="s">
        <v>418</v>
      </c>
      <c r="C20" s="26" t="s">
        <v>5</v>
      </c>
      <c r="D20" s="26" t="s">
        <v>4</v>
      </c>
      <c r="E20" s="26">
        <v>4.5</v>
      </c>
      <c r="F20" s="26">
        <v>8</v>
      </c>
    </row>
    <row r="21" spans="1:6" s="17" customFormat="1" ht="15.75">
      <c r="A21" s="5" t="s">
        <v>379</v>
      </c>
      <c r="B21" s="31" t="s">
        <v>418</v>
      </c>
      <c r="C21" s="6" t="s">
        <v>7</v>
      </c>
      <c r="D21" s="6" t="s">
        <v>3</v>
      </c>
      <c r="E21" s="6">
        <v>11</v>
      </c>
      <c r="F21" s="6">
        <v>9</v>
      </c>
    </row>
    <row r="22" spans="1:6" s="17" customFormat="1" ht="15.75">
      <c r="A22" s="5" t="s">
        <v>372</v>
      </c>
      <c r="B22" s="31" t="s">
        <v>418</v>
      </c>
      <c r="C22" s="6" t="s">
        <v>6</v>
      </c>
      <c r="D22" s="6" t="s">
        <v>3</v>
      </c>
      <c r="E22" s="6">
        <v>11</v>
      </c>
      <c r="F22" s="6">
        <v>9</v>
      </c>
    </row>
    <row r="23" spans="1:6" s="13" customFormat="1" ht="15.75">
      <c r="A23" s="25" t="s">
        <v>378</v>
      </c>
      <c r="B23" s="31" t="s">
        <v>418</v>
      </c>
      <c r="C23" s="26" t="s">
        <v>6</v>
      </c>
      <c r="D23" s="26" t="s">
        <v>4</v>
      </c>
      <c r="E23" s="26">
        <v>8</v>
      </c>
      <c r="F23" s="26">
        <v>9</v>
      </c>
    </row>
    <row r="24" spans="1:6" s="13" customFormat="1" ht="15.75">
      <c r="A24" s="25" t="s">
        <v>381</v>
      </c>
      <c r="B24" s="31" t="s">
        <v>418</v>
      </c>
      <c r="C24" s="26" t="s">
        <v>7</v>
      </c>
      <c r="D24" s="26" t="s">
        <v>4</v>
      </c>
      <c r="E24" s="26">
        <v>7</v>
      </c>
      <c r="F24" s="26">
        <v>9</v>
      </c>
    </row>
    <row r="25" spans="1:6" s="13" customFormat="1" ht="15.75">
      <c r="A25" s="25" t="s">
        <v>422</v>
      </c>
      <c r="B25" s="31" t="s">
        <v>418</v>
      </c>
      <c r="C25" s="26" t="s">
        <v>7</v>
      </c>
      <c r="D25" s="26" t="s">
        <v>4</v>
      </c>
      <c r="E25" s="26">
        <v>7</v>
      </c>
      <c r="F25" s="26">
        <v>9</v>
      </c>
    </row>
    <row r="26" spans="1:6" s="13" customFormat="1" ht="15.75">
      <c r="A26" s="25" t="s">
        <v>245</v>
      </c>
      <c r="B26" s="31" t="s">
        <v>418</v>
      </c>
      <c r="C26" s="26" t="s">
        <v>59</v>
      </c>
      <c r="D26" s="26" t="s">
        <v>4</v>
      </c>
      <c r="E26" s="26">
        <v>6</v>
      </c>
      <c r="F26" s="26">
        <v>9</v>
      </c>
    </row>
    <row r="27" spans="1:6" s="13" customFormat="1" ht="15.75">
      <c r="A27" s="25" t="s">
        <v>380</v>
      </c>
      <c r="B27" s="31" t="s">
        <v>418</v>
      </c>
      <c r="C27" s="26" t="s">
        <v>6</v>
      </c>
      <c r="D27" s="26" t="s">
        <v>4</v>
      </c>
      <c r="E27" s="26">
        <v>3</v>
      </c>
      <c r="F27" s="26">
        <v>9</v>
      </c>
    </row>
    <row r="28" spans="1:6" s="13" customFormat="1" ht="15.75">
      <c r="A28" s="25" t="s">
        <v>423</v>
      </c>
      <c r="B28" s="31" t="s">
        <v>418</v>
      </c>
      <c r="C28" s="26" t="s">
        <v>7</v>
      </c>
      <c r="D28" s="26" t="s">
        <v>4</v>
      </c>
      <c r="E28" s="26">
        <v>2</v>
      </c>
      <c r="F28" s="26">
        <v>9</v>
      </c>
    </row>
    <row r="29" spans="1:6" s="16" customFormat="1" ht="15.75">
      <c r="A29" s="3" t="s">
        <v>262</v>
      </c>
      <c r="B29" s="31" t="s">
        <v>418</v>
      </c>
      <c r="C29" s="4" t="s">
        <v>8</v>
      </c>
      <c r="D29" s="4" t="s">
        <v>2</v>
      </c>
      <c r="E29" s="4">
        <v>27</v>
      </c>
      <c r="F29" s="4">
        <v>10</v>
      </c>
    </row>
    <row r="30" spans="1:6" s="17" customFormat="1" ht="15.75">
      <c r="A30" s="5" t="s">
        <v>251</v>
      </c>
      <c r="B30" s="31" t="s">
        <v>418</v>
      </c>
      <c r="C30" s="6" t="s">
        <v>8</v>
      </c>
      <c r="D30" s="6" t="s">
        <v>3</v>
      </c>
      <c r="E30" s="6">
        <v>11</v>
      </c>
      <c r="F30" s="6">
        <v>10</v>
      </c>
    </row>
    <row r="31" spans="1:6" s="13" customFormat="1" ht="15.75">
      <c r="A31" s="25" t="s">
        <v>424</v>
      </c>
      <c r="B31" s="31" t="s">
        <v>418</v>
      </c>
      <c r="C31" s="26" t="s">
        <v>8</v>
      </c>
      <c r="D31" s="26" t="s">
        <v>4</v>
      </c>
      <c r="E31" s="26">
        <v>5</v>
      </c>
      <c r="F31" s="26">
        <v>10</v>
      </c>
    </row>
    <row r="32" spans="1:6" s="13" customFormat="1" ht="15.75">
      <c r="A32" s="25" t="s">
        <v>425</v>
      </c>
      <c r="B32" s="31" t="s">
        <v>418</v>
      </c>
      <c r="C32" s="26" t="s">
        <v>8</v>
      </c>
      <c r="D32" s="26" t="s">
        <v>4</v>
      </c>
      <c r="E32" s="26">
        <v>4</v>
      </c>
      <c r="F32" s="26">
        <v>10</v>
      </c>
    </row>
    <row r="33" spans="1:6" s="13" customFormat="1" ht="15.75">
      <c r="A33" s="25" t="s">
        <v>295</v>
      </c>
      <c r="B33" s="31" t="s">
        <v>418</v>
      </c>
      <c r="C33" s="26" t="s">
        <v>11</v>
      </c>
      <c r="D33" s="26" t="s">
        <v>4</v>
      </c>
      <c r="E33" s="26">
        <v>6</v>
      </c>
      <c r="F33" s="26">
        <v>11</v>
      </c>
    </row>
    <row r="34" spans="1:6" s="13" customFormat="1" ht="15.75">
      <c r="A34" s="25" t="s">
        <v>426</v>
      </c>
      <c r="B34" s="31" t="s">
        <v>418</v>
      </c>
      <c r="C34" s="26" t="s">
        <v>11</v>
      </c>
      <c r="D34" s="26" t="s">
        <v>4</v>
      </c>
      <c r="E34" s="26">
        <v>5.5</v>
      </c>
      <c r="F34" s="26">
        <v>11</v>
      </c>
    </row>
    <row r="35" spans="1:6" s="13" customFormat="1" ht="15.75">
      <c r="A35" s="25" t="s">
        <v>394</v>
      </c>
      <c r="B35" s="31" t="s">
        <v>418</v>
      </c>
      <c r="C35" s="26" t="s">
        <v>11</v>
      </c>
      <c r="D35" s="26" t="s">
        <v>4</v>
      </c>
      <c r="E35" s="26">
        <v>5.5</v>
      </c>
      <c r="F35" s="26">
        <v>11</v>
      </c>
    </row>
  </sheetData>
  <autoFilter ref="A1:F35"/>
  <pageMargins left="0.70866141732283472" right="0.70866141732283472" top="0.74803149606299213" bottom="0.74803149606299213" header="0.31496062992125984" footer="0.31496062992125984"/>
  <pageSetup paperSize="9" scale="89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4"/>
  <sheetViews>
    <sheetView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M46" sqref="M46"/>
    </sheetView>
  </sheetViews>
  <sheetFormatPr defaultRowHeight="15"/>
  <cols>
    <col min="1" max="1" width="12.140625" style="14" customWidth="1"/>
    <col min="2" max="2" width="24.42578125" style="14" bestFit="1" customWidth="1"/>
    <col min="3" max="3" width="13" style="15" customWidth="1"/>
    <col min="4" max="4" width="19.140625" style="15" customWidth="1"/>
    <col min="5" max="5" width="15.42578125" style="15" bestFit="1" customWidth="1"/>
    <col min="6" max="6" width="19.5703125" style="15" customWidth="1"/>
    <col min="7" max="16384" width="9.140625" style="14"/>
  </cols>
  <sheetData>
    <row r="1" spans="1:6" s="9" customFormat="1" ht="47.25">
      <c r="A1" s="8" t="s">
        <v>42</v>
      </c>
      <c r="B1" s="8" t="s">
        <v>43</v>
      </c>
      <c r="C1" s="8" t="s">
        <v>47</v>
      </c>
      <c r="D1" s="8" t="s">
        <v>44</v>
      </c>
      <c r="E1" s="8" t="s">
        <v>45</v>
      </c>
      <c r="F1" s="8" t="s">
        <v>46</v>
      </c>
    </row>
    <row r="2" spans="1:6" s="16" customFormat="1" ht="15.75">
      <c r="A2" s="3" t="s">
        <v>430</v>
      </c>
      <c r="B2" s="34" t="s">
        <v>431</v>
      </c>
      <c r="C2" s="4" t="s">
        <v>52</v>
      </c>
      <c r="D2" s="4" t="s">
        <v>2</v>
      </c>
      <c r="E2" s="4">
        <v>87.7</v>
      </c>
      <c r="F2" s="4">
        <v>6</v>
      </c>
    </row>
    <row r="3" spans="1:6" s="17" customFormat="1" ht="15.75">
      <c r="A3" s="5" t="s">
        <v>187</v>
      </c>
      <c r="B3" s="34" t="s">
        <v>431</v>
      </c>
      <c r="C3" s="6" t="s">
        <v>51</v>
      </c>
      <c r="D3" s="6" t="s">
        <v>3</v>
      </c>
      <c r="E3" s="6">
        <v>82.9</v>
      </c>
      <c r="F3" s="6">
        <v>5</v>
      </c>
    </row>
    <row r="4" spans="1:6" s="17" customFormat="1" ht="15.75">
      <c r="A4" s="5" t="s">
        <v>214</v>
      </c>
      <c r="B4" s="34" t="s">
        <v>431</v>
      </c>
      <c r="C4" s="6" t="s">
        <v>53</v>
      </c>
      <c r="D4" s="6" t="s">
        <v>3</v>
      </c>
      <c r="E4" s="6">
        <v>81.7</v>
      </c>
      <c r="F4" s="6">
        <v>6</v>
      </c>
    </row>
    <row r="5" spans="1:6" s="17" customFormat="1" ht="15.75">
      <c r="A5" s="5" t="s">
        <v>338</v>
      </c>
      <c r="B5" s="34" t="s">
        <v>431</v>
      </c>
      <c r="C5" s="6" t="s">
        <v>54</v>
      </c>
      <c r="D5" s="6" t="s">
        <v>3</v>
      </c>
      <c r="E5" s="6">
        <v>81.400000000000006</v>
      </c>
      <c r="F5" s="6">
        <v>6</v>
      </c>
    </row>
    <row r="6" spans="1:6" s="17" customFormat="1" ht="15.75">
      <c r="A6" s="5" t="s">
        <v>267</v>
      </c>
      <c r="B6" s="34" t="s">
        <v>431</v>
      </c>
      <c r="C6" s="6" t="s">
        <v>54</v>
      </c>
      <c r="D6" s="6" t="s">
        <v>3</v>
      </c>
      <c r="E6" s="6">
        <v>78.099999999999994</v>
      </c>
      <c r="F6" s="6">
        <v>6</v>
      </c>
    </row>
    <row r="7" spans="1:6" s="17" customFormat="1" ht="15.75">
      <c r="A7" s="5" t="s">
        <v>301</v>
      </c>
      <c r="B7" s="34" t="s">
        <v>431</v>
      </c>
      <c r="C7" s="6" t="s">
        <v>49</v>
      </c>
      <c r="D7" s="6" t="s">
        <v>3</v>
      </c>
      <c r="E7" s="6">
        <v>77.599999999999994</v>
      </c>
      <c r="F7" s="6">
        <v>5</v>
      </c>
    </row>
    <row r="8" spans="1:6" s="17" customFormat="1" ht="15.75">
      <c r="A8" s="5" t="s">
        <v>299</v>
      </c>
      <c r="B8" s="34" t="s">
        <v>431</v>
      </c>
      <c r="C8" s="6" t="s">
        <v>49</v>
      </c>
      <c r="D8" s="6" t="s">
        <v>3</v>
      </c>
      <c r="E8" s="6">
        <v>77.3</v>
      </c>
      <c r="F8" s="6">
        <v>5</v>
      </c>
    </row>
    <row r="9" spans="1:6" s="17" customFormat="1" ht="15.75">
      <c r="A9" s="5" t="s">
        <v>325</v>
      </c>
      <c r="B9" s="34" t="s">
        <v>431</v>
      </c>
      <c r="C9" s="6" t="s">
        <v>54</v>
      </c>
      <c r="D9" s="6" t="s">
        <v>3</v>
      </c>
      <c r="E9" s="6">
        <v>75.7</v>
      </c>
      <c r="F9" s="6">
        <v>6</v>
      </c>
    </row>
    <row r="10" spans="1:6" s="13" customFormat="1" ht="15.75">
      <c r="A10" s="25" t="s">
        <v>190</v>
      </c>
      <c r="B10" s="34" t="s">
        <v>431</v>
      </c>
      <c r="C10" s="26" t="s">
        <v>51</v>
      </c>
      <c r="D10" s="26" t="s">
        <v>4</v>
      </c>
      <c r="E10" s="26">
        <v>75.599999999999994</v>
      </c>
      <c r="F10" s="26">
        <v>5</v>
      </c>
    </row>
    <row r="11" spans="1:6" s="13" customFormat="1" ht="15.75">
      <c r="A11" s="25" t="s">
        <v>212</v>
      </c>
      <c r="B11" s="34" t="s">
        <v>431</v>
      </c>
      <c r="C11" s="26" t="s">
        <v>53</v>
      </c>
      <c r="D11" s="26" t="s">
        <v>4</v>
      </c>
      <c r="E11" s="26">
        <v>75.400000000000006</v>
      </c>
      <c r="F11" s="26">
        <v>6</v>
      </c>
    </row>
    <row r="12" spans="1:6" s="13" customFormat="1" ht="15.75">
      <c r="A12" s="25" t="s">
        <v>292</v>
      </c>
      <c r="B12" s="34" t="s">
        <v>431</v>
      </c>
      <c r="C12" s="26" t="s">
        <v>52</v>
      </c>
      <c r="D12" s="26" t="s">
        <v>4</v>
      </c>
      <c r="E12" s="26">
        <v>75</v>
      </c>
      <c r="F12" s="26">
        <v>6</v>
      </c>
    </row>
    <row r="13" spans="1:6" s="13" customFormat="1" ht="15.75">
      <c r="A13" s="25" t="s">
        <v>432</v>
      </c>
      <c r="B13" s="34" t="s">
        <v>431</v>
      </c>
      <c r="C13" s="26" t="s">
        <v>52</v>
      </c>
      <c r="D13" s="26" t="s">
        <v>4</v>
      </c>
      <c r="E13" s="26">
        <v>74.5</v>
      </c>
      <c r="F13" s="26">
        <v>6</v>
      </c>
    </row>
    <row r="14" spans="1:6" s="13" customFormat="1" ht="15.75">
      <c r="A14" s="25" t="s">
        <v>198</v>
      </c>
      <c r="B14" s="34" t="s">
        <v>431</v>
      </c>
      <c r="C14" s="26" t="s">
        <v>51</v>
      </c>
      <c r="D14" s="26" t="s">
        <v>4</v>
      </c>
      <c r="E14" s="26">
        <v>73.400000000000006</v>
      </c>
      <c r="F14" s="26">
        <v>5</v>
      </c>
    </row>
    <row r="15" spans="1:6" s="13" customFormat="1" ht="15.75">
      <c r="A15" s="25" t="s">
        <v>63</v>
      </c>
      <c r="B15" s="34" t="s">
        <v>431</v>
      </c>
      <c r="C15" s="26" t="s">
        <v>50</v>
      </c>
      <c r="D15" s="26" t="s">
        <v>4</v>
      </c>
      <c r="E15" s="26">
        <v>72.7</v>
      </c>
      <c r="F15" s="26">
        <v>5</v>
      </c>
    </row>
    <row r="16" spans="1:6" s="13" customFormat="1" ht="15.75">
      <c r="A16" s="25" t="s">
        <v>413</v>
      </c>
      <c r="B16" s="34" t="s">
        <v>431</v>
      </c>
      <c r="C16" s="26" t="s">
        <v>52</v>
      </c>
      <c r="D16" s="26" t="s">
        <v>4</v>
      </c>
      <c r="E16" s="26">
        <v>72.400000000000006</v>
      </c>
      <c r="F16" s="26">
        <v>6</v>
      </c>
    </row>
    <row r="17" spans="1:6" s="13" customFormat="1" ht="15.75">
      <c r="A17" s="25" t="s">
        <v>304</v>
      </c>
      <c r="B17" s="34" t="s">
        <v>431</v>
      </c>
      <c r="C17" s="26" t="s">
        <v>49</v>
      </c>
      <c r="D17" s="26" t="s">
        <v>4</v>
      </c>
      <c r="E17" s="26">
        <v>71.599999999999994</v>
      </c>
      <c r="F17" s="26">
        <v>5</v>
      </c>
    </row>
    <row r="18" spans="1:6" s="13" customFormat="1" ht="15.75">
      <c r="A18" s="25" t="s">
        <v>402</v>
      </c>
      <c r="B18" s="34" t="s">
        <v>431</v>
      </c>
      <c r="C18" s="26" t="s">
        <v>49</v>
      </c>
      <c r="D18" s="26" t="s">
        <v>4</v>
      </c>
      <c r="E18" s="26">
        <v>70.2</v>
      </c>
      <c r="F18" s="26">
        <v>5</v>
      </c>
    </row>
    <row r="19" spans="1:6" s="13" customFormat="1" ht="15.75">
      <c r="A19" s="25" t="s">
        <v>180</v>
      </c>
      <c r="B19" s="34" t="s">
        <v>431</v>
      </c>
      <c r="C19" s="26" t="s">
        <v>50</v>
      </c>
      <c r="D19" s="26" t="s">
        <v>4</v>
      </c>
      <c r="E19" s="26">
        <v>68.3</v>
      </c>
      <c r="F19" s="26">
        <v>5</v>
      </c>
    </row>
    <row r="20" spans="1:6" s="13" customFormat="1" ht="15.75">
      <c r="A20" s="25" t="s">
        <v>315</v>
      </c>
      <c r="B20" s="34" t="s">
        <v>431</v>
      </c>
      <c r="C20" s="26" t="s">
        <v>49</v>
      </c>
      <c r="D20" s="26" t="s">
        <v>4</v>
      </c>
      <c r="E20" s="26">
        <v>68.099999999999994</v>
      </c>
      <c r="F20" s="26">
        <v>5</v>
      </c>
    </row>
    <row r="21" spans="1:6" s="13" customFormat="1" ht="15.75">
      <c r="A21" s="25" t="s">
        <v>215</v>
      </c>
      <c r="B21" s="34" t="s">
        <v>431</v>
      </c>
      <c r="C21" s="26" t="s">
        <v>53</v>
      </c>
      <c r="D21" s="26" t="s">
        <v>4</v>
      </c>
      <c r="E21" s="26">
        <v>67.7</v>
      </c>
      <c r="F21" s="26">
        <v>6</v>
      </c>
    </row>
    <row r="22" spans="1:6" s="13" customFormat="1" ht="15.75">
      <c r="A22" s="25" t="s">
        <v>178</v>
      </c>
      <c r="B22" s="34" t="s">
        <v>431</v>
      </c>
      <c r="C22" s="26" t="s">
        <v>50</v>
      </c>
      <c r="D22" s="26" t="s">
        <v>4</v>
      </c>
      <c r="E22" s="26">
        <v>66.5</v>
      </c>
      <c r="F22" s="26">
        <v>5</v>
      </c>
    </row>
    <row r="23" spans="1:6" s="13" customFormat="1" ht="15.75">
      <c r="A23" s="25" t="s">
        <v>69</v>
      </c>
      <c r="B23" s="34" t="s">
        <v>431</v>
      </c>
      <c r="C23" s="26" t="s">
        <v>50</v>
      </c>
      <c r="D23" s="26" t="s">
        <v>4</v>
      </c>
      <c r="E23" s="26">
        <v>66.099999999999994</v>
      </c>
      <c r="F23" s="26">
        <v>5</v>
      </c>
    </row>
    <row r="24" spans="1:6" s="13" customFormat="1" ht="15.75">
      <c r="A24" s="25" t="s">
        <v>188</v>
      </c>
      <c r="B24" s="34" t="s">
        <v>431</v>
      </c>
      <c r="C24" s="26" t="s">
        <v>51</v>
      </c>
      <c r="D24" s="26" t="s">
        <v>4</v>
      </c>
      <c r="E24" s="26">
        <v>65.8</v>
      </c>
      <c r="F24" s="26">
        <v>5</v>
      </c>
    </row>
    <row r="25" spans="1:6" s="13" customFormat="1" ht="15.75">
      <c r="A25" s="25" t="s">
        <v>71</v>
      </c>
      <c r="B25" s="34" t="s">
        <v>431</v>
      </c>
      <c r="C25" s="26" t="s">
        <v>50</v>
      </c>
      <c r="D25" s="26" t="s">
        <v>4</v>
      </c>
      <c r="E25" s="26">
        <v>63.6</v>
      </c>
      <c r="F25" s="26">
        <v>5</v>
      </c>
    </row>
    <row r="26" spans="1:6" s="13" customFormat="1" ht="15.75">
      <c r="A26" s="25" t="s">
        <v>60</v>
      </c>
      <c r="B26" s="34" t="s">
        <v>431</v>
      </c>
      <c r="C26" s="26" t="s">
        <v>50</v>
      </c>
      <c r="D26" s="26" t="s">
        <v>4</v>
      </c>
      <c r="E26" s="26">
        <v>61.6</v>
      </c>
      <c r="F26" s="26">
        <v>5</v>
      </c>
    </row>
    <row r="27" spans="1:6" s="13" customFormat="1" ht="15.75">
      <c r="A27" s="25" t="s">
        <v>206</v>
      </c>
      <c r="B27" s="34" t="s">
        <v>431</v>
      </c>
      <c r="C27" s="26" t="s">
        <v>51</v>
      </c>
      <c r="D27" s="26" t="s">
        <v>4</v>
      </c>
      <c r="E27" s="26">
        <v>61.1</v>
      </c>
      <c r="F27" s="26">
        <v>5</v>
      </c>
    </row>
    <row r="28" spans="1:6" s="13" customFormat="1" ht="15.75">
      <c r="A28" s="25" t="s">
        <v>207</v>
      </c>
      <c r="B28" s="34" t="s">
        <v>431</v>
      </c>
      <c r="C28" s="26" t="s">
        <v>51</v>
      </c>
      <c r="D28" s="26" t="s">
        <v>4</v>
      </c>
      <c r="E28" s="26">
        <v>57.2</v>
      </c>
      <c r="F28" s="26">
        <v>5</v>
      </c>
    </row>
    <row r="29" spans="1:6" s="13" customFormat="1" ht="15.75">
      <c r="A29" s="25" t="s">
        <v>209</v>
      </c>
      <c r="B29" s="34" t="s">
        <v>431</v>
      </c>
      <c r="C29" s="26" t="s">
        <v>51</v>
      </c>
      <c r="D29" s="26" t="s">
        <v>4</v>
      </c>
      <c r="E29" s="26">
        <v>55.4</v>
      </c>
      <c r="F29" s="26">
        <v>5</v>
      </c>
    </row>
    <row r="30" spans="1:6" s="16" customFormat="1" ht="15.75">
      <c r="A30" s="3" t="s">
        <v>217</v>
      </c>
      <c r="B30" s="34" t="s">
        <v>431</v>
      </c>
      <c r="C30" s="4" t="s">
        <v>53</v>
      </c>
      <c r="D30" s="4" t="s">
        <v>2</v>
      </c>
      <c r="E30" s="4">
        <v>85.8</v>
      </c>
      <c r="F30" s="4">
        <v>6</v>
      </c>
    </row>
    <row r="31" spans="1:6" s="17" customFormat="1" ht="15.75">
      <c r="A31" s="5" t="s">
        <v>433</v>
      </c>
      <c r="B31" s="34" t="s">
        <v>431</v>
      </c>
      <c r="C31" s="6" t="s">
        <v>54</v>
      </c>
      <c r="D31" s="6" t="s">
        <v>3</v>
      </c>
      <c r="E31" s="6">
        <v>85.7</v>
      </c>
      <c r="F31" s="6">
        <v>6</v>
      </c>
    </row>
    <row r="32" spans="1:6" s="17" customFormat="1" ht="15.75">
      <c r="A32" s="5" t="s">
        <v>434</v>
      </c>
      <c r="B32" s="34" t="s">
        <v>431</v>
      </c>
      <c r="C32" s="6" t="s">
        <v>54</v>
      </c>
      <c r="D32" s="6" t="s">
        <v>3</v>
      </c>
      <c r="E32" s="6">
        <v>80.900000000000006</v>
      </c>
      <c r="F32" s="6">
        <v>6</v>
      </c>
    </row>
    <row r="33" spans="1:6" s="17" customFormat="1" ht="15.75">
      <c r="A33" s="5" t="s">
        <v>81</v>
      </c>
      <c r="B33" s="34" t="s">
        <v>431</v>
      </c>
      <c r="C33" s="6" t="s">
        <v>53</v>
      </c>
      <c r="D33" s="6" t="s">
        <v>3</v>
      </c>
      <c r="E33" s="6">
        <v>80.599999999999994</v>
      </c>
      <c r="F33" s="6">
        <v>6</v>
      </c>
    </row>
    <row r="34" spans="1:6" s="17" customFormat="1" ht="15.75">
      <c r="A34" s="5" t="s">
        <v>337</v>
      </c>
      <c r="B34" s="34" t="s">
        <v>431</v>
      </c>
      <c r="C34" s="6" t="s">
        <v>52</v>
      </c>
      <c r="D34" s="6" t="s">
        <v>3</v>
      </c>
      <c r="E34" s="6">
        <v>80.599999999999994</v>
      </c>
      <c r="F34" s="6">
        <v>6</v>
      </c>
    </row>
    <row r="35" spans="1:6" s="17" customFormat="1" ht="15.75">
      <c r="A35" s="5" t="s">
        <v>302</v>
      </c>
      <c r="B35" s="34" t="s">
        <v>431</v>
      </c>
      <c r="C35" s="6" t="s">
        <v>49</v>
      </c>
      <c r="D35" s="6" t="s">
        <v>3</v>
      </c>
      <c r="E35" s="6">
        <v>80.3</v>
      </c>
      <c r="F35" s="6">
        <v>5</v>
      </c>
    </row>
    <row r="36" spans="1:6" s="13" customFormat="1" ht="15.75">
      <c r="A36" s="25" t="s">
        <v>435</v>
      </c>
      <c r="B36" s="34" t="s">
        <v>431</v>
      </c>
      <c r="C36" s="26" t="s">
        <v>52</v>
      </c>
      <c r="D36" s="26" t="s">
        <v>4</v>
      </c>
      <c r="E36" s="26">
        <v>76</v>
      </c>
      <c r="F36" s="26">
        <v>6</v>
      </c>
    </row>
    <row r="37" spans="1:6" s="13" customFormat="1" ht="15.75">
      <c r="A37" s="25" t="s">
        <v>201</v>
      </c>
      <c r="B37" s="34" t="s">
        <v>431</v>
      </c>
      <c r="C37" s="26" t="s">
        <v>51</v>
      </c>
      <c r="D37" s="26" t="s">
        <v>4</v>
      </c>
      <c r="E37" s="26">
        <v>74.5</v>
      </c>
      <c r="F37" s="26">
        <v>5</v>
      </c>
    </row>
    <row r="38" spans="1:6" s="13" customFormat="1" ht="15.75">
      <c r="A38" s="25" t="s">
        <v>204</v>
      </c>
      <c r="B38" s="34" t="s">
        <v>431</v>
      </c>
      <c r="C38" s="26" t="s">
        <v>51</v>
      </c>
      <c r="D38" s="26" t="s">
        <v>4</v>
      </c>
      <c r="E38" s="26">
        <v>74</v>
      </c>
      <c r="F38" s="26">
        <v>5</v>
      </c>
    </row>
    <row r="39" spans="1:6" s="13" customFormat="1" ht="15.75">
      <c r="A39" s="25" t="s">
        <v>76</v>
      </c>
      <c r="B39" s="34" t="s">
        <v>431</v>
      </c>
      <c r="C39" s="26" t="s">
        <v>53</v>
      </c>
      <c r="D39" s="26" t="s">
        <v>4</v>
      </c>
      <c r="E39" s="26">
        <v>72.400000000000006</v>
      </c>
      <c r="F39" s="26">
        <v>6</v>
      </c>
    </row>
    <row r="40" spans="1:6" s="13" customFormat="1" ht="15.75">
      <c r="A40" s="25" t="s">
        <v>293</v>
      </c>
      <c r="B40" s="34" t="s">
        <v>431</v>
      </c>
      <c r="C40" s="26" t="s">
        <v>52</v>
      </c>
      <c r="D40" s="26" t="s">
        <v>4</v>
      </c>
      <c r="E40" s="26">
        <v>72.099999999999994</v>
      </c>
      <c r="F40" s="26">
        <v>6</v>
      </c>
    </row>
    <row r="41" spans="1:6" s="13" customFormat="1" ht="15.75">
      <c r="A41" s="25" t="s">
        <v>200</v>
      </c>
      <c r="B41" s="34" t="s">
        <v>431</v>
      </c>
      <c r="C41" s="26" t="s">
        <v>51</v>
      </c>
      <c r="D41" s="26" t="s">
        <v>4</v>
      </c>
      <c r="E41" s="26">
        <v>71.599999999999994</v>
      </c>
      <c r="F41" s="26">
        <v>5</v>
      </c>
    </row>
    <row r="42" spans="1:6" s="13" customFormat="1" ht="15.75">
      <c r="A42" s="25" t="s">
        <v>436</v>
      </c>
      <c r="B42" s="34" t="s">
        <v>431</v>
      </c>
      <c r="C42" s="26" t="s">
        <v>49</v>
      </c>
      <c r="D42" s="26" t="s">
        <v>4</v>
      </c>
      <c r="E42" s="26">
        <v>71.5</v>
      </c>
      <c r="F42" s="26">
        <v>5</v>
      </c>
    </row>
    <row r="43" spans="1:6" s="13" customFormat="1" ht="15.75">
      <c r="A43" s="25" t="s">
        <v>316</v>
      </c>
      <c r="B43" s="34" t="s">
        <v>431</v>
      </c>
      <c r="C43" s="26" t="s">
        <v>49</v>
      </c>
      <c r="D43" s="26" t="s">
        <v>4</v>
      </c>
      <c r="E43" s="26">
        <v>68.7</v>
      </c>
      <c r="F43" s="26">
        <v>5</v>
      </c>
    </row>
    <row r="44" spans="1:6" s="13" customFormat="1" ht="15.75">
      <c r="A44" s="25" t="s">
        <v>437</v>
      </c>
      <c r="B44" s="34" t="s">
        <v>431</v>
      </c>
      <c r="C44" s="26" t="s">
        <v>51</v>
      </c>
      <c r="D44" s="26" t="s">
        <v>4</v>
      </c>
      <c r="E44" s="26">
        <v>68.599999999999994</v>
      </c>
      <c r="F44" s="26">
        <v>5</v>
      </c>
    </row>
    <row r="45" spans="1:6" s="13" customFormat="1" ht="15.75">
      <c r="A45" s="25" t="s">
        <v>438</v>
      </c>
      <c r="B45" s="34" t="s">
        <v>431</v>
      </c>
      <c r="C45" s="26" t="s">
        <v>51</v>
      </c>
      <c r="D45" s="26" t="s">
        <v>4</v>
      </c>
      <c r="E45" s="26">
        <v>67.7</v>
      </c>
      <c r="F45" s="26">
        <v>5</v>
      </c>
    </row>
    <row r="46" spans="1:6" s="13" customFormat="1" ht="15.75">
      <c r="A46" s="25" t="s">
        <v>439</v>
      </c>
      <c r="B46" s="34" t="s">
        <v>431</v>
      </c>
      <c r="C46" s="26" t="s">
        <v>49</v>
      </c>
      <c r="D46" s="26" t="s">
        <v>4</v>
      </c>
      <c r="E46" s="26">
        <v>67.2</v>
      </c>
      <c r="F46" s="26">
        <v>5</v>
      </c>
    </row>
    <row r="47" spans="1:6" s="13" customFormat="1" ht="15.75">
      <c r="A47" s="25" t="s">
        <v>317</v>
      </c>
      <c r="B47" s="34" t="s">
        <v>431</v>
      </c>
      <c r="C47" s="26" t="s">
        <v>49</v>
      </c>
      <c r="D47" s="26" t="s">
        <v>4</v>
      </c>
      <c r="E47" s="26">
        <v>66.400000000000006</v>
      </c>
      <c r="F47" s="26">
        <v>5</v>
      </c>
    </row>
    <row r="48" spans="1:6" s="13" customFormat="1" ht="15.75">
      <c r="A48" s="25" t="s">
        <v>182</v>
      </c>
      <c r="B48" s="34" t="s">
        <v>431</v>
      </c>
      <c r="C48" s="26" t="s">
        <v>50</v>
      </c>
      <c r="D48" s="26" t="s">
        <v>4</v>
      </c>
      <c r="E48" s="26">
        <v>66.099999999999994</v>
      </c>
      <c r="F48" s="26">
        <v>5</v>
      </c>
    </row>
    <row r="49" spans="1:6" s="16" customFormat="1" ht="15.75">
      <c r="A49" s="3" t="s">
        <v>361</v>
      </c>
      <c r="B49" s="34" t="s">
        <v>431</v>
      </c>
      <c r="C49" s="4" t="s">
        <v>5</v>
      </c>
      <c r="D49" s="4" t="s">
        <v>2</v>
      </c>
      <c r="E49" s="4">
        <v>76.400000000000006</v>
      </c>
      <c r="F49" s="4">
        <v>8</v>
      </c>
    </row>
    <row r="50" spans="1:6" s="17" customFormat="1" ht="15.75">
      <c r="A50" s="5" t="s">
        <v>228</v>
      </c>
      <c r="B50" s="34" t="s">
        <v>431</v>
      </c>
      <c r="C50" s="6" t="s">
        <v>56</v>
      </c>
      <c r="D50" s="6" t="s">
        <v>3</v>
      </c>
      <c r="E50" s="6">
        <v>76.3</v>
      </c>
      <c r="F50" s="6">
        <v>7</v>
      </c>
    </row>
    <row r="51" spans="1:6" s="17" customFormat="1" ht="15.75">
      <c r="A51" s="5" t="s">
        <v>84</v>
      </c>
      <c r="B51" s="34" t="s">
        <v>431</v>
      </c>
      <c r="C51" s="6" t="s">
        <v>56</v>
      </c>
      <c r="D51" s="6" t="s">
        <v>3</v>
      </c>
      <c r="E51" s="6">
        <v>76</v>
      </c>
      <c r="F51" s="6">
        <v>7</v>
      </c>
    </row>
    <row r="52" spans="1:6" s="17" customFormat="1" ht="15.75">
      <c r="A52" s="5" t="s">
        <v>22</v>
      </c>
      <c r="B52" s="34" t="s">
        <v>431</v>
      </c>
      <c r="C52" s="6" t="s">
        <v>5</v>
      </c>
      <c r="D52" s="6" t="s">
        <v>3</v>
      </c>
      <c r="E52" s="6">
        <v>71.7</v>
      </c>
      <c r="F52" s="6">
        <v>8</v>
      </c>
    </row>
    <row r="53" spans="1:6" s="13" customFormat="1" ht="15.75">
      <c r="A53" s="25" t="s">
        <v>357</v>
      </c>
      <c r="B53" s="34" t="s">
        <v>431</v>
      </c>
      <c r="C53" s="26" t="s">
        <v>55</v>
      </c>
      <c r="D53" s="26" t="s">
        <v>4</v>
      </c>
      <c r="E53" s="26">
        <v>71.400000000000006</v>
      </c>
      <c r="F53" s="26">
        <v>7</v>
      </c>
    </row>
    <row r="54" spans="1:6" s="13" customFormat="1" ht="15.75">
      <c r="A54" s="25" t="s">
        <v>404</v>
      </c>
      <c r="B54" s="34" t="s">
        <v>431</v>
      </c>
      <c r="C54" s="26" t="s">
        <v>55</v>
      </c>
      <c r="D54" s="26" t="s">
        <v>4</v>
      </c>
      <c r="E54" s="26">
        <v>69.099999999999994</v>
      </c>
      <c r="F54" s="26">
        <v>7</v>
      </c>
    </row>
    <row r="55" spans="1:6" s="13" customFormat="1" ht="15.75">
      <c r="A55" s="25" t="s">
        <v>20</v>
      </c>
      <c r="B55" s="34" t="s">
        <v>431</v>
      </c>
      <c r="C55" s="26" t="s">
        <v>5</v>
      </c>
      <c r="D55" s="26" t="s">
        <v>4</v>
      </c>
      <c r="E55" s="26">
        <v>68.8</v>
      </c>
      <c r="F55" s="26">
        <v>8</v>
      </c>
    </row>
    <row r="56" spans="1:6" s="13" customFormat="1" ht="15.75">
      <c r="A56" s="25" t="s">
        <v>224</v>
      </c>
      <c r="B56" s="34" t="s">
        <v>431</v>
      </c>
      <c r="C56" s="26" t="s">
        <v>56</v>
      </c>
      <c r="D56" s="26" t="s">
        <v>4</v>
      </c>
      <c r="E56" s="26">
        <v>67.5</v>
      </c>
      <c r="F56" s="26">
        <v>7</v>
      </c>
    </row>
    <row r="57" spans="1:6" s="13" customFormat="1" ht="15.75">
      <c r="A57" s="25" t="s">
        <v>87</v>
      </c>
      <c r="B57" s="34" t="s">
        <v>431</v>
      </c>
      <c r="C57" s="26" t="s">
        <v>56</v>
      </c>
      <c r="D57" s="26" t="s">
        <v>4</v>
      </c>
      <c r="E57" s="26">
        <v>63.8</v>
      </c>
      <c r="F57" s="26">
        <v>7</v>
      </c>
    </row>
    <row r="58" spans="1:6" s="13" customFormat="1" ht="15.75">
      <c r="A58" s="25" t="s">
        <v>100</v>
      </c>
      <c r="B58" s="34" t="s">
        <v>431</v>
      </c>
      <c r="C58" s="26" t="s">
        <v>57</v>
      </c>
      <c r="D58" s="26" t="s">
        <v>4</v>
      </c>
      <c r="E58" s="26">
        <v>60.2</v>
      </c>
      <c r="F58" s="26">
        <v>8</v>
      </c>
    </row>
    <row r="59" spans="1:6" s="13" customFormat="1" ht="15.75">
      <c r="A59" s="25" t="s">
        <v>440</v>
      </c>
      <c r="B59" s="34" t="s">
        <v>431</v>
      </c>
      <c r="C59" s="26" t="s">
        <v>58</v>
      </c>
      <c r="D59" s="26" t="s">
        <v>4</v>
      </c>
      <c r="E59" s="26">
        <v>55.6</v>
      </c>
      <c r="F59" s="26">
        <v>8</v>
      </c>
    </row>
    <row r="60" spans="1:6" s="13" customFormat="1" ht="15.75">
      <c r="A60" s="25" t="s">
        <v>235</v>
      </c>
      <c r="B60" s="34" t="s">
        <v>431</v>
      </c>
      <c r="C60" s="26" t="s">
        <v>1</v>
      </c>
      <c r="D60" s="26" t="s">
        <v>4</v>
      </c>
      <c r="E60" s="26">
        <v>50.5</v>
      </c>
      <c r="F60" s="26">
        <v>7</v>
      </c>
    </row>
    <row r="61" spans="1:6" s="13" customFormat="1" ht="15.75">
      <c r="A61" s="25" t="s">
        <v>232</v>
      </c>
      <c r="B61" s="34" t="s">
        <v>431</v>
      </c>
      <c r="C61" s="26" t="s">
        <v>56</v>
      </c>
      <c r="D61" s="26" t="s">
        <v>4</v>
      </c>
      <c r="E61" s="26">
        <v>46.4</v>
      </c>
      <c r="F61" s="26">
        <v>7</v>
      </c>
    </row>
    <row r="62" spans="1:6" s="13" customFormat="1" ht="15.75">
      <c r="A62" s="25" t="s">
        <v>18</v>
      </c>
      <c r="B62" s="34" t="s">
        <v>431</v>
      </c>
      <c r="C62" s="26" t="s">
        <v>5</v>
      </c>
      <c r="D62" s="26" t="s">
        <v>4</v>
      </c>
      <c r="E62" s="26">
        <v>5.5</v>
      </c>
      <c r="F62" s="26">
        <v>8</v>
      </c>
    </row>
    <row r="63" spans="1:6" s="16" customFormat="1" ht="15.75">
      <c r="A63" s="3" t="s">
        <v>96</v>
      </c>
      <c r="B63" s="34" t="s">
        <v>431</v>
      </c>
      <c r="C63" s="4" t="s">
        <v>57</v>
      </c>
      <c r="D63" s="4" t="s">
        <v>2</v>
      </c>
      <c r="E63" s="4">
        <v>73.8</v>
      </c>
      <c r="F63" s="4">
        <v>8</v>
      </c>
    </row>
    <row r="64" spans="1:6" s="17" customFormat="1" ht="15.75">
      <c r="A64" s="5" t="s">
        <v>362</v>
      </c>
      <c r="B64" s="34" t="s">
        <v>431</v>
      </c>
      <c r="C64" s="6" t="s">
        <v>5</v>
      </c>
      <c r="D64" s="6" t="s">
        <v>3</v>
      </c>
      <c r="E64" s="6">
        <v>66.8</v>
      </c>
      <c r="F64" s="6">
        <v>8</v>
      </c>
    </row>
    <row r="65" spans="1:6" s="17" customFormat="1" ht="15.75">
      <c r="A65" s="5" t="s">
        <v>13</v>
      </c>
      <c r="B65" s="34" t="s">
        <v>431</v>
      </c>
      <c r="C65" s="6" t="s">
        <v>56</v>
      </c>
      <c r="D65" s="6" t="s">
        <v>3</v>
      </c>
      <c r="E65" s="6">
        <v>64.7</v>
      </c>
      <c r="F65" s="6">
        <v>7</v>
      </c>
    </row>
    <row r="66" spans="1:6" s="13" customFormat="1" ht="15.75">
      <c r="A66" s="25" t="s">
        <v>234</v>
      </c>
      <c r="B66" s="34" t="s">
        <v>431</v>
      </c>
      <c r="C66" s="26" t="s">
        <v>1</v>
      </c>
      <c r="D66" s="26" t="s">
        <v>4</v>
      </c>
      <c r="E66" s="26">
        <v>64.3</v>
      </c>
      <c r="F66" s="26">
        <v>7</v>
      </c>
    </row>
    <row r="67" spans="1:6" s="13" customFormat="1" ht="15.75">
      <c r="A67" s="25" t="s">
        <v>420</v>
      </c>
      <c r="B67" s="34" t="s">
        <v>431</v>
      </c>
      <c r="C67" s="26" t="s">
        <v>5</v>
      </c>
      <c r="D67" s="26" t="s">
        <v>4</v>
      </c>
      <c r="E67" s="26">
        <v>63.8</v>
      </c>
      <c r="F67" s="26">
        <v>8</v>
      </c>
    </row>
    <row r="68" spans="1:6" s="13" customFormat="1" ht="15.75">
      <c r="A68" s="25" t="s">
        <v>441</v>
      </c>
      <c r="B68" s="34" t="s">
        <v>431</v>
      </c>
      <c r="C68" s="26" t="s">
        <v>55</v>
      </c>
      <c r="D68" s="26" t="s">
        <v>4</v>
      </c>
      <c r="E68" s="26">
        <v>63.7</v>
      </c>
      <c r="F68" s="26">
        <v>7</v>
      </c>
    </row>
    <row r="69" spans="1:6" s="13" customFormat="1" ht="15.75">
      <c r="A69" s="25" t="s">
        <v>371</v>
      </c>
      <c r="B69" s="34" t="s">
        <v>431</v>
      </c>
      <c r="C69" s="26" t="s">
        <v>5</v>
      </c>
      <c r="D69" s="26" t="s">
        <v>4</v>
      </c>
      <c r="E69" s="26">
        <v>61</v>
      </c>
      <c r="F69" s="26">
        <v>8</v>
      </c>
    </row>
    <row r="70" spans="1:6" s="13" customFormat="1" ht="15.75">
      <c r="A70" s="25" t="s">
        <v>270</v>
      </c>
      <c r="B70" s="34" t="s">
        <v>431</v>
      </c>
      <c r="C70" s="26" t="s">
        <v>1</v>
      </c>
      <c r="D70" s="26" t="s">
        <v>4</v>
      </c>
      <c r="E70" s="26">
        <v>60.4</v>
      </c>
      <c r="F70" s="26">
        <v>7</v>
      </c>
    </row>
    <row r="71" spans="1:6" s="13" customFormat="1" ht="15.75">
      <c r="A71" s="25" t="s">
        <v>442</v>
      </c>
      <c r="B71" s="34" t="s">
        <v>431</v>
      </c>
      <c r="C71" s="26" t="s">
        <v>55</v>
      </c>
      <c r="D71" s="26" t="s">
        <v>4</v>
      </c>
      <c r="E71" s="26">
        <v>58.9</v>
      </c>
      <c r="F71" s="26">
        <v>7</v>
      </c>
    </row>
    <row r="72" spans="1:6" s="13" customFormat="1" ht="15.75">
      <c r="A72" s="25" t="s">
        <v>370</v>
      </c>
      <c r="B72" s="34" t="s">
        <v>431</v>
      </c>
      <c r="C72" s="26" t="s">
        <v>5</v>
      </c>
      <c r="D72" s="26" t="s">
        <v>4</v>
      </c>
      <c r="E72" s="26">
        <v>9</v>
      </c>
      <c r="F72" s="26">
        <v>8</v>
      </c>
    </row>
    <row r="73" spans="1:6" s="16" customFormat="1" ht="15.75">
      <c r="A73" s="3" t="s">
        <v>251</v>
      </c>
      <c r="B73" s="34" t="s">
        <v>431</v>
      </c>
      <c r="C73" s="4" t="s">
        <v>8</v>
      </c>
      <c r="D73" s="4" t="s">
        <v>2</v>
      </c>
      <c r="E73" s="4">
        <v>88.7</v>
      </c>
      <c r="F73" s="4">
        <v>10</v>
      </c>
    </row>
    <row r="74" spans="1:6" s="17" customFormat="1" ht="15.75">
      <c r="A74" s="5" t="s">
        <v>443</v>
      </c>
      <c r="B74" s="34" t="s">
        <v>431</v>
      </c>
      <c r="C74" s="6" t="s">
        <v>7</v>
      </c>
      <c r="D74" s="6" t="s">
        <v>3</v>
      </c>
      <c r="E74" s="6">
        <v>87.5</v>
      </c>
      <c r="F74" s="6">
        <v>9</v>
      </c>
    </row>
    <row r="75" spans="1:6" s="17" customFormat="1" ht="15.75">
      <c r="A75" s="5" t="s">
        <v>243</v>
      </c>
      <c r="B75" s="34" t="s">
        <v>431</v>
      </c>
      <c r="C75" s="6" t="s">
        <v>59</v>
      </c>
      <c r="D75" s="6" t="s">
        <v>3</v>
      </c>
      <c r="E75" s="6">
        <v>67.400000000000006</v>
      </c>
      <c r="F75" s="6">
        <v>9</v>
      </c>
    </row>
    <row r="76" spans="1:6" s="13" customFormat="1" ht="15.75">
      <c r="A76" s="25" t="s">
        <v>444</v>
      </c>
      <c r="B76" s="34" t="s">
        <v>431</v>
      </c>
      <c r="C76" s="26" t="s">
        <v>10</v>
      </c>
      <c r="D76" s="26" t="s">
        <v>4</v>
      </c>
      <c r="E76" s="26">
        <v>64.5</v>
      </c>
      <c r="F76" s="26">
        <v>11</v>
      </c>
    </row>
    <row r="77" spans="1:6" s="13" customFormat="1" ht="15.75">
      <c r="A77" s="25" t="s">
        <v>392</v>
      </c>
      <c r="B77" s="34" t="s">
        <v>431</v>
      </c>
      <c r="C77" s="26" t="s">
        <v>59</v>
      </c>
      <c r="D77" s="26" t="s">
        <v>4</v>
      </c>
      <c r="E77" s="26">
        <v>63.7</v>
      </c>
      <c r="F77" s="26">
        <v>9</v>
      </c>
    </row>
    <row r="78" spans="1:6" s="13" customFormat="1" ht="15.75">
      <c r="A78" s="25" t="s">
        <v>29</v>
      </c>
      <c r="B78" s="34" t="s">
        <v>431</v>
      </c>
      <c r="C78" s="26" t="s">
        <v>8</v>
      </c>
      <c r="D78" s="26" t="s">
        <v>4</v>
      </c>
      <c r="E78" s="26">
        <v>58</v>
      </c>
      <c r="F78" s="26">
        <v>10</v>
      </c>
    </row>
    <row r="79" spans="1:6" s="13" customFormat="1" ht="15.75">
      <c r="A79" s="25" t="s">
        <v>445</v>
      </c>
      <c r="B79" s="34" t="s">
        <v>431</v>
      </c>
      <c r="C79" s="26" t="s">
        <v>59</v>
      </c>
      <c r="D79" s="26" t="s">
        <v>4</v>
      </c>
      <c r="E79" s="26">
        <v>17</v>
      </c>
      <c r="F79" s="26">
        <v>9</v>
      </c>
    </row>
    <row r="80" spans="1:6" s="13" customFormat="1" ht="15.75">
      <c r="A80" s="25" t="s">
        <v>446</v>
      </c>
      <c r="B80" s="34" t="s">
        <v>431</v>
      </c>
      <c r="C80" s="26" t="s">
        <v>7</v>
      </c>
      <c r="D80" s="26" t="s">
        <v>4</v>
      </c>
      <c r="E80" s="26">
        <v>17</v>
      </c>
      <c r="F80" s="26">
        <v>9</v>
      </c>
    </row>
    <row r="81" spans="1:6" s="13" customFormat="1" ht="15.75">
      <c r="A81" s="25" t="s">
        <v>447</v>
      </c>
      <c r="B81" s="34" t="s">
        <v>431</v>
      </c>
      <c r="C81" s="26" t="s">
        <v>7</v>
      </c>
      <c r="D81" s="26" t="s">
        <v>4</v>
      </c>
      <c r="E81" s="26">
        <v>17</v>
      </c>
      <c r="F81" s="26">
        <v>9</v>
      </c>
    </row>
    <row r="82" spans="1:6" s="13" customFormat="1" ht="15.75">
      <c r="A82" s="25" t="s">
        <v>265</v>
      </c>
      <c r="B82" s="34" t="s">
        <v>431</v>
      </c>
      <c r="C82" s="26" t="s">
        <v>10</v>
      </c>
      <c r="D82" s="26" t="s">
        <v>4</v>
      </c>
      <c r="E82" s="26">
        <v>17</v>
      </c>
      <c r="F82" s="26">
        <v>11</v>
      </c>
    </row>
    <row r="83" spans="1:6" s="17" customFormat="1" ht="15.75">
      <c r="A83" s="5" t="s">
        <v>263</v>
      </c>
      <c r="B83" s="34" t="s">
        <v>431</v>
      </c>
      <c r="C83" s="6" t="s">
        <v>10</v>
      </c>
      <c r="D83" s="6" t="s">
        <v>3</v>
      </c>
      <c r="E83" s="6">
        <v>89.4</v>
      </c>
      <c r="F83" s="6">
        <v>11</v>
      </c>
    </row>
    <row r="84" spans="1:6" s="13" customFormat="1" ht="15.75">
      <c r="A84" s="25" t="s">
        <v>38</v>
      </c>
      <c r="B84" s="34" t="s">
        <v>431</v>
      </c>
      <c r="C84" s="26" t="s">
        <v>9</v>
      </c>
      <c r="D84" s="26" t="s">
        <v>4</v>
      </c>
      <c r="E84" s="26">
        <v>19</v>
      </c>
      <c r="F84" s="26">
        <v>10</v>
      </c>
    </row>
  </sheetData>
  <autoFilter ref="A1:F84"/>
  <pageMargins left="0.70866141732283472" right="0.70866141732283472" top="0.74803149606299213" bottom="0.74803149606299213" header="0.31496062992125984" footer="0.31496062992125984"/>
  <pageSetup paperSize="9" scale="89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4"/>
  <sheetViews>
    <sheetView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30" sqref="D30"/>
    </sheetView>
  </sheetViews>
  <sheetFormatPr defaultRowHeight="15"/>
  <cols>
    <col min="1" max="1" width="12.140625" style="14" customWidth="1"/>
    <col min="2" max="2" width="20.7109375" style="14" bestFit="1" customWidth="1"/>
    <col min="3" max="3" width="13" style="15" customWidth="1"/>
    <col min="4" max="4" width="19.140625" style="15" customWidth="1"/>
    <col min="5" max="5" width="15.42578125" style="15" bestFit="1" customWidth="1"/>
    <col min="6" max="6" width="19.5703125" style="15" customWidth="1"/>
    <col min="7" max="16384" width="9.140625" style="14"/>
  </cols>
  <sheetData>
    <row r="1" spans="1:6" s="9" customFormat="1" ht="47.25">
      <c r="A1" s="8" t="s">
        <v>42</v>
      </c>
      <c r="B1" s="8" t="s">
        <v>43</v>
      </c>
      <c r="C1" s="8" t="s">
        <v>47</v>
      </c>
      <c r="D1" s="8" t="s">
        <v>44</v>
      </c>
      <c r="E1" s="8" t="s">
        <v>45</v>
      </c>
      <c r="F1" s="8" t="s">
        <v>46</v>
      </c>
    </row>
    <row r="2" spans="1:6" s="16" customFormat="1" ht="15.75">
      <c r="A2" s="3" t="s">
        <v>211</v>
      </c>
      <c r="B2" s="39" t="s">
        <v>502</v>
      </c>
      <c r="C2" s="4" t="s">
        <v>53</v>
      </c>
      <c r="D2" s="4" t="s">
        <v>2</v>
      </c>
      <c r="E2" s="4">
        <v>24</v>
      </c>
      <c r="F2" s="4">
        <v>6</v>
      </c>
    </row>
    <row r="3" spans="1:6" s="17" customFormat="1" ht="15.75">
      <c r="A3" s="5" t="s">
        <v>486</v>
      </c>
      <c r="B3" s="39" t="s">
        <v>502</v>
      </c>
      <c r="C3" s="6" t="s">
        <v>54</v>
      </c>
      <c r="D3" s="6" t="s">
        <v>3</v>
      </c>
      <c r="E3" s="6">
        <v>21</v>
      </c>
      <c r="F3" s="6">
        <v>6</v>
      </c>
    </row>
    <row r="4" spans="1:6" s="17" customFormat="1" ht="15.75">
      <c r="A4" s="5" t="s">
        <v>328</v>
      </c>
      <c r="B4" s="39" t="s">
        <v>502</v>
      </c>
      <c r="C4" s="6" t="s">
        <v>54</v>
      </c>
      <c r="D4" s="6" t="s">
        <v>3</v>
      </c>
      <c r="E4" s="6">
        <v>20</v>
      </c>
      <c r="F4" s="6">
        <v>6</v>
      </c>
    </row>
    <row r="5" spans="1:6" s="17" customFormat="1" ht="15.75">
      <c r="A5" s="5" t="s">
        <v>503</v>
      </c>
      <c r="B5" s="39" t="s">
        <v>502</v>
      </c>
      <c r="C5" s="6" t="s">
        <v>54</v>
      </c>
      <c r="D5" s="6" t="s">
        <v>3</v>
      </c>
      <c r="E5" s="6">
        <v>20</v>
      </c>
      <c r="F5" s="6">
        <v>6</v>
      </c>
    </row>
    <row r="6" spans="1:6" s="13" customFormat="1" ht="15.75">
      <c r="A6" s="25" t="s">
        <v>330</v>
      </c>
      <c r="B6" s="39" t="s">
        <v>502</v>
      </c>
      <c r="C6" s="26" t="s">
        <v>52</v>
      </c>
      <c r="D6" s="26" t="s">
        <v>4</v>
      </c>
      <c r="E6" s="26">
        <v>18</v>
      </c>
      <c r="F6" s="26">
        <v>6</v>
      </c>
    </row>
    <row r="7" spans="1:6" s="13" customFormat="1" ht="15.75">
      <c r="A7" s="25" t="s">
        <v>267</v>
      </c>
      <c r="B7" s="39" t="s">
        <v>502</v>
      </c>
      <c r="C7" s="26" t="s">
        <v>54</v>
      </c>
      <c r="D7" s="26" t="s">
        <v>4</v>
      </c>
      <c r="E7" s="26">
        <v>18</v>
      </c>
      <c r="F7" s="26">
        <v>6</v>
      </c>
    </row>
    <row r="8" spans="1:6" s="13" customFormat="1" ht="15.75">
      <c r="A8" s="25" t="s">
        <v>319</v>
      </c>
      <c r="B8" s="39" t="s">
        <v>502</v>
      </c>
      <c r="C8" s="26" t="s">
        <v>54</v>
      </c>
      <c r="D8" s="26" t="s">
        <v>4</v>
      </c>
      <c r="E8" s="26">
        <v>17</v>
      </c>
      <c r="F8" s="26">
        <v>6</v>
      </c>
    </row>
    <row r="9" spans="1:6" s="13" customFormat="1" ht="15.75">
      <c r="A9" s="25" t="s">
        <v>80</v>
      </c>
      <c r="B9" s="39" t="s">
        <v>502</v>
      </c>
      <c r="C9" s="26" t="s">
        <v>53</v>
      </c>
      <c r="D9" s="26" t="s">
        <v>4</v>
      </c>
      <c r="E9" s="26">
        <v>16</v>
      </c>
      <c r="F9" s="26">
        <v>6</v>
      </c>
    </row>
    <row r="10" spans="1:6" s="13" customFormat="1" ht="15.75">
      <c r="A10" s="25" t="s">
        <v>334</v>
      </c>
      <c r="B10" s="39" t="s">
        <v>502</v>
      </c>
      <c r="C10" s="26" t="s">
        <v>52</v>
      </c>
      <c r="D10" s="26" t="s">
        <v>4</v>
      </c>
      <c r="E10" s="26">
        <v>15</v>
      </c>
      <c r="F10" s="26">
        <v>6</v>
      </c>
    </row>
    <row r="11" spans="1:6" s="13" customFormat="1" ht="15.75">
      <c r="A11" s="25" t="s">
        <v>338</v>
      </c>
      <c r="B11" s="39" t="s">
        <v>502</v>
      </c>
      <c r="C11" s="26" t="s">
        <v>54</v>
      </c>
      <c r="D11" s="26" t="s">
        <v>4</v>
      </c>
      <c r="E11" s="26">
        <v>15</v>
      </c>
      <c r="F11" s="26">
        <v>6</v>
      </c>
    </row>
    <row r="12" spans="1:6" s="16" customFormat="1" ht="15.75">
      <c r="A12" s="3" t="s">
        <v>225</v>
      </c>
      <c r="B12" s="39" t="s">
        <v>502</v>
      </c>
      <c r="C12" s="4" t="s">
        <v>56</v>
      </c>
      <c r="D12" s="4" t="s">
        <v>2</v>
      </c>
      <c r="E12" s="4">
        <v>32.5</v>
      </c>
      <c r="F12" s="4">
        <v>7</v>
      </c>
    </row>
    <row r="13" spans="1:6" s="17" customFormat="1" ht="15.75">
      <c r="A13" s="5" t="s">
        <v>226</v>
      </c>
      <c r="B13" s="39" t="s">
        <v>502</v>
      </c>
      <c r="C13" s="6" t="s">
        <v>56</v>
      </c>
      <c r="D13" s="6" t="s">
        <v>3</v>
      </c>
      <c r="E13" s="6">
        <v>28</v>
      </c>
      <c r="F13" s="6">
        <v>7</v>
      </c>
    </row>
    <row r="14" spans="1:6" s="17" customFormat="1" ht="15.75">
      <c r="A14" s="5" t="s">
        <v>223</v>
      </c>
      <c r="B14" s="39" t="s">
        <v>502</v>
      </c>
      <c r="C14" s="6" t="s">
        <v>56</v>
      </c>
      <c r="D14" s="6" t="s">
        <v>3</v>
      </c>
      <c r="E14" s="6">
        <v>18</v>
      </c>
      <c r="F14" s="6">
        <v>7</v>
      </c>
    </row>
    <row r="15" spans="1:6" s="17" customFormat="1" ht="15.75">
      <c r="A15" s="5" t="s">
        <v>271</v>
      </c>
      <c r="B15" s="39" t="s">
        <v>502</v>
      </c>
      <c r="C15" s="6" t="s">
        <v>1</v>
      </c>
      <c r="D15" s="6" t="s">
        <v>3</v>
      </c>
      <c r="E15" s="6">
        <v>17</v>
      </c>
      <c r="F15" s="6">
        <v>7</v>
      </c>
    </row>
    <row r="16" spans="1:6" s="13" customFormat="1" ht="15.75">
      <c r="A16" s="25" t="s">
        <v>231</v>
      </c>
      <c r="B16" s="39" t="s">
        <v>502</v>
      </c>
      <c r="C16" s="26" t="s">
        <v>56</v>
      </c>
      <c r="D16" s="26" t="s">
        <v>4</v>
      </c>
      <c r="E16" s="26">
        <v>10</v>
      </c>
      <c r="F16" s="26">
        <v>7</v>
      </c>
    </row>
    <row r="17" spans="1:6" s="16" customFormat="1" ht="15.75">
      <c r="A17" s="3" t="s">
        <v>359</v>
      </c>
      <c r="B17" s="39" t="s">
        <v>502</v>
      </c>
      <c r="C17" s="4" t="s">
        <v>5</v>
      </c>
      <c r="D17" s="4" t="s">
        <v>2</v>
      </c>
      <c r="E17" s="4">
        <v>32</v>
      </c>
      <c r="F17" s="4">
        <v>8</v>
      </c>
    </row>
    <row r="18" spans="1:6" s="13" customFormat="1" ht="15.75">
      <c r="A18" s="25" t="s">
        <v>238</v>
      </c>
      <c r="B18" s="39" t="s">
        <v>502</v>
      </c>
      <c r="C18" s="26" t="s">
        <v>57</v>
      </c>
      <c r="D18" s="26" t="s">
        <v>4</v>
      </c>
      <c r="E18" s="26">
        <v>17</v>
      </c>
      <c r="F18" s="26">
        <v>8</v>
      </c>
    </row>
    <row r="19" spans="1:6" s="13" customFormat="1" ht="15.75">
      <c r="A19" s="25" t="s">
        <v>236</v>
      </c>
      <c r="B19" s="39" t="s">
        <v>502</v>
      </c>
      <c r="C19" s="26" t="s">
        <v>57</v>
      </c>
      <c r="D19" s="26" t="s">
        <v>4</v>
      </c>
      <c r="E19" s="26">
        <v>11</v>
      </c>
      <c r="F19" s="26">
        <v>8</v>
      </c>
    </row>
    <row r="20" spans="1:6" s="16" customFormat="1" ht="15.75">
      <c r="A20" s="3" t="s">
        <v>244</v>
      </c>
      <c r="B20" s="39" t="s">
        <v>502</v>
      </c>
      <c r="C20" s="4" t="s">
        <v>59</v>
      </c>
      <c r="D20" s="4" t="s">
        <v>2</v>
      </c>
      <c r="E20" s="4">
        <v>33</v>
      </c>
      <c r="F20" s="4">
        <v>9</v>
      </c>
    </row>
    <row r="21" spans="1:6" s="13" customFormat="1" ht="15.75">
      <c r="A21" s="25" t="s">
        <v>105</v>
      </c>
      <c r="B21" s="39" t="s">
        <v>502</v>
      </c>
      <c r="C21" s="26" t="s">
        <v>59</v>
      </c>
      <c r="D21" s="26" t="s">
        <v>4</v>
      </c>
      <c r="E21" s="26">
        <v>15</v>
      </c>
      <c r="F21" s="26">
        <v>9</v>
      </c>
    </row>
    <row r="22" spans="1:6" s="16" customFormat="1" ht="15.75">
      <c r="A22" s="3" t="s">
        <v>249</v>
      </c>
      <c r="B22" s="39" t="s">
        <v>502</v>
      </c>
      <c r="C22" s="4" t="s">
        <v>9</v>
      </c>
      <c r="D22" s="4" t="s">
        <v>2</v>
      </c>
      <c r="E22" s="4">
        <v>40</v>
      </c>
      <c r="F22" s="4">
        <v>10</v>
      </c>
    </row>
    <row r="23" spans="1:6" s="16" customFormat="1" ht="15.75">
      <c r="A23" s="3" t="s">
        <v>114</v>
      </c>
      <c r="B23" s="39" t="s">
        <v>502</v>
      </c>
      <c r="C23" s="4" t="s">
        <v>10</v>
      </c>
      <c r="D23" s="4" t="s">
        <v>2</v>
      </c>
      <c r="E23" s="4">
        <v>36</v>
      </c>
      <c r="F23" s="4">
        <v>11</v>
      </c>
    </row>
    <row r="24" spans="1:6" s="16" customFormat="1" ht="15.75">
      <c r="A24" s="3" t="s">
        <v>397</v>
      </c>
      <c r="B24" s="39" t="s">
        <v>502</v>
      </c>
      <c r="C24" s="4" t="s">
        <v>10</v>
      </c>
      <c r="D24" s="4" t="s">
        <v>2</v>
      </c>
      <c r="E24" s="4">
        <v>36</v>
      </c>
      <c r="F24" s="4">
        <v>11</v>
      </c>
    </row>
  </sheetData>
  <autoFilter ref="A1:F24"/>
  <pageMargins left="0.70866141732283472" right="0.70866141732283472" top="0.74803149606299213" bottom="0.74803149606299213" header="0.31496062992125984" footer="0.31496062992125984"/>
  <pageSetup paperSize="9" scale="8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"/>
  <sheetViews>
    <sheetView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F42" sqref="F42"/>
    </sheetView>
  </sheetViews>
  <sheetFormatPr defaultRowHeight="15"/>
  <cols>
    <col min="1" max="1" width="12.140625" style="14" customWidth="1"/>
    <col min="2" max="2" width="19.28515625" style="14" bestFit="1" customWidth="1"/>
    <col min="3" max="3" width="13" style="15" customWidth="1"/>
    <col min="4" max="4" width="19.140625" style="15" customWidth="1"/>
    <col min="5" max="5" width="15.42578125" style="15" bestFit="1" customWidth="1"/>
    <col min="6" max="6" width="19.5703125" style="15" customWidth="1"/>
    <col min="7" max="16384" width="9.140625" style="14"/>
  </cols>
  <sheetData>
    <row r="1" spans="1:6" s="9" customFormat="1" ht="47.25">
      <c r="A1" s="8" t="s">
        <v>42</v>
      </c>
      <c r="B1" s="8" t="s">
        <v>43</v>
      </c>
      <c r="C1" s="8" t="s">
        <v>47</v>
      </c>
      <c r="D1" s="8" t="s">
        <v>44</v>
      </c>
      <c r="E1" s="8" t="s">
        <v>45</v>
      </c>
      <c r="F1" s="8" t="s">
        <v>46</v>
      </c>
    </row>
    <row r="2" spans="1:6" s="13" customFormat="1" ht="15.75">
      <c r="A2" s="25" t="s">
        <v>21</v>
      </c>
      <c r="B2" s="32" t="s">
        <v>417</v>
      </c>
      <c r="C2" s="26" t="s">
        <v>5</v>
      </c>
      <c r="D2" s="26" t="s">
        <v>4</v>
      </c>
      <c r="E2" s="26">
        <v>18</v>
      </c>
      <c r="F2" s="26">
        <v>8</v>
      </c>
    </row>
    <row r="3" spans="1:6" s="17" customFormat="1" ht="15.75">
      <c r="A3" s="5" t="s">
        <v>110</v>
      </c>
      <c r="B3" s="32" t="s">
        <v>417</v>
      </c>
      <c r="C3" s="6" t="s">
        <v>9</v>
      </c>
      <c r="D3" s="6" t="s">
        <v>3</v>
      </c>
      <c r="E3" s="6">
        <v>40.5</v>
      </c>
      <c r="F3" s="6">
        <v>10</v>
      </c>
    </row>
    <row r="4" spans="1:6" s="13" customFormat="1" ht="15.75">
      <c r="A4" s="25" t="s">
        <v>261</v>
      </c>
      <c r="B4" s="32" t="s">
        <v>417</v>
      </c>
      <c r="C4" s="26" t="s">
        <v>9</v>
      </c>
      <c r="D4" s="26" t="s">
        <v>4</v>
      </c>
      <c r="E4" s="26">
        <v>26</v>
      </c>
      <c r="F4" s="26">
        <v>10</v>
      </c>
    </row>
  </sheetData>
  <autoFilter ref="A1:F1"/>
  <pageMargins left="0.70866141732283472" right="0.70866141732283472" top="0.74803149606299213" bottom="0.74803149606299213" header="0.31496062992125984" footer="0.31496062992125984"/>
  <pageSetup paperSize="9" scale="89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8"/>
  <sheetViews>
    <sheetView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14" sqref="I14"/>
    </sheetView>
  </sheetViews>
  <sheetFormatPr defaultRowHeight="15"/>
  <cols>
    <col min="1" max="1" width="12.140625" style="14" customWidth="1"/>
    <col min="2" max="2" width="19.28515625" style="14" bestFit="1" customWidth="1"/>
    <col min="3" max="3" width="13" style="15" customWidth="1"/>
    <col min="4" max="4" width="19.140625" style="15" customWidth="1"/>
    <col min="5" max="5" width="15.42578125" style="15" bestFit="1" customWidth="1"/>
    <col min="6" max="6" width="19.5703125" style="15" customWidth="1"/>
    <col min="7" max="16384" width="9.140625" style="14"/>
  </cols>
  <sheetData>
    <row r="1" spans="1:6" s="9" customFormat="1" ht="47.25">
      <c r="A1" s="8" t="s">
        <v>42</v>
      </c>
      <c r="B1" s="8" t="s">
        <v>43</v>
      </c>
      <c r="C1" s="8" t="s">
        <v>47</v>
      </c>
      <c r="D1" s="8" t="s">
        <v>44</v>
      </c>
      <c r="E1" s="8" t="s">
        <v>45</v>
      </c>
      <c r="F1" s="8" t="s">
        <v>46</v>
      </c>
    </row>
    <row r="2" spans="1:6" s="16" customFormat="1" ht="15.75">
      <c r="A2" s="3" t="s">
        <v>98</v>
      </c>
      <c r="B2" s="41" t="s">
        <v>530</v>
      </c>
      <c r="C2" s="4" t="s">
        <v>57</v>
      </c>
      <c r="D2" s="4" t="s">
        <v>2</v>
      </c>
      <c r="E2" s="4">
        <v>41.5</v>
      </c>
      <c r="F2" s="4">
        <v>8</v>
      </c>
    </row>
    <row r="3" spans="1:6" s="17" customFormat="1" ht="15.75">
      <c r="A3" s="5" t="s">
        <v>419</v>
      </c>
      <c r="B3" s="41" t="s">
        <v>530</v>
      </c>
      <c r="C3" s="6" t="s">
        <v>5</v>
      </c>
      <c r="D3" s="6" t="s">
        <v>3</v>
      </c>
      <c r="E3" s="6">
        <v>36</v>
      </c>
      <c r="F3" s="6">
        <v>8</v>
      </c>
    </row>
    <row r="4" spans="1:6" s="13" customFormat="1" ht="15.75">
      <c r="A4" s="25" t="s">
        <v>89</v>
      </c>
      <c r="B4" s="41" t="s">
        <v>530</v>
      </c>
      <c r="C4" s="26" t="s">
        <v>57</v>
      </c>
      <c r="D4" s="26" t="s">
        <v>4</v>
      </c>
      <c r="E4" s="26">
        <v>24</v>
      </c>
      <c r="F4" s="26">
        <v>8</v>
      </c>
    </row>
    <row r="5" spans="1:6" s="13" customFormat="1" ht="15.75">
      <c r="A5" s="25" t="s">
        <v>359</v>
      </c>
      <c r="B5" s="41" t="s">
        <v>530</v>
      </c>
      <c r="C5" s="26" t="s">
        <v>5</v>
      </c>
      <c r="D5" s="26" t="s">
        <v>4</v>
      </c>
      <c r="E5" s="26">
        <v>19</v>
      </c>
      <c r="F5" s="26">
        <v>8</v>
      </c>
    </row>
    <row r="6" spans="1:6" s="13" customFormat="1" ht="15.75">
      <c r="A6" s="25" t="s">
        <v>238</v>
      </c>
      <c r="B6" s="41" t="s">
        <v>530</v>
      </c>
      <c r="C6" s="26" t="s">
        <v>57</v>
      </c>
      <c r="D6" s="26" t="s">
        <v>4</v>
      </c>
      <c r="E6" s="26">
        <v>16.5</v>
      </c>
      <c r="F6" s="26">
        <v>8</v>
      </c>
    </row>
    <row r="7" spans="1:6" s="13" customFormat="1" ht="15.75">
      <c r="A7" s="25" t="s">
        <v>100</v>
      </c>
      <c r="B7" s="41" t="s">
        <v>530</v>
      </c>
      <c r="C7" s="26" t="s">
        <v>57</v>
      </c>
      <c r="D7" s="26" t="s">
        <v>4</v>
      </c>
      <c r="E7" s="26">
        <v>13.5</v>
      </c>
      <c r="F7" s="26">
        <v>8</v>
      </c>
    </row>
    <row r="8" spans="1:6" s="16" customFormat="1" ht="15.75">
      <c r="A8" s="3" t="s">
        <v>491</v>
      </c>
      <c r="B8" s="41" t="s">
        <v>530</v>
      </c>
      <c r="C8" s="4" t="s">
        <v>59</v>
      </c>
      <c r="D8" s="4" t="s">
        <v>2</v>
      </c>
      <c r="E8" s="4">
        <v>36</v>
      </c>
      <c r="F8" s="4">
        <v>9</v>
      </c>
    </row>
    <row r="9" spans="1:6" s="17" customFormat="1" ht="15.75">
      <c r="A9" s="5" t="s">
        <v>446</v>
      </c>
      <c r="B9" s="41" t="s">
        <v>530</v>
      </c>
      <c r="C9" s="6" t="s">
        <v>7</v>
      </c>
      <c r="D9" s="6" t="s">
        <v>3</v>
      </c>
      <c r="E9" s="6">
        <v>35.5</v>
      </c>
      <c r="F9" s="6">
        <v>9</v>
      </c>
    </row>
    <row r="10" spans="1:6" s="17" customFormat="1" ht="15.75">
      <c r="A10" s="5" t="s">
        <v>387</v>
      </c>
      <c r="B10" s="41" t="s">
        <v>530</v>
      </c>
      <c r="C10" s="6" t="s">
        <v>7</v>
      </c>
      <c r="D10" s="6" t="s">
        <v>3</v>
      </c>
      <c r="E10" s="6">
        <v>34.5</v>
      </c>
      <c r="F10" s="6">
        <v>9</v>
      </c>
    </row>
    <row r="11" spans="1:6" s="13" customFormat="1" ht="15.75">
      <c r="A11" s="25" t="s">
        <v>423</v>
      </c>
      <c r="B11" s="41" t="s">
        <v>530</v>
      </c>
      <c r="C11" s="26" t="s">
        <v>7</v>
      </c>
      <c r="D11" s="26" t="s">
        <v>4</v>
      </c>
      <c r="E11" s="26">
        <v>19</v>
      </c>
      <c r="F11" s="26">
        <v>9</v>
      </c>
    </row>
    <row r="12" spans="1:6" s="13" customFormat="1" ht="15.75">
      <c r="A12" s="25" t="s">
        <v>246</v>
      </c>
      <c r="B12" s="41" t="s">
        <v>530</v>
      </c>
      <c r="C12" s="26" t="s">
        <v>59</v>
      </c>
      <c r="D12" s="26" t="s">
        <v>4</v>
      </c>
      <c r="E12" s="26">
        <v>9</v>
      </c>
      <c r="F12" s="26">
        <v>9</v>
      </c>
    </row>
    <row r="13" spans="1:6" s="13" customFormat="1" ht="15.75">
      <c r="A13" s="25" t="s">
        <v>372</v>
      </c>
      <c r="B13" s="41" t="s">
        <v>530</v>
      </c>
      <c r="C13" s="26" t="s">
        <v>6</v>
      </c>
      <c r="D13" s="26" t="s">
        <v>4</v>
      </c>
      <c r="E13" s="26">
        <v>8</v>
      </c>
      <c r="F13" s="26">
        <v>9</v>
      </c>
    </row>
    <row r="14" spans="1:6" s="13" customFormat="1" ht="15.75">
      <c r="A14" s="25" t="s">
        <v>447</v>
      </c>
      <c r="B14" s="41" t="s">
        <v>530</v>
      </c>
      <c r="C14" s="26" t="s">
        <v>7</v>
      </c>
      <c r="D14" s="26" t="s">
        <v>4</v>
      </c>
      <c r="E14" s="26">
        <v>7</v>
      </c>
      <c r="F14" s="26">
        <v>9</v>
      </c>
    </row>
    <row r="15" spans="1:6" s="13" customFormat="1" ht="15.75">
      <c r="A15" s="25" t="s">
        <v>481</v>
      </c>
      <c r="B15" s="41" t="s">
        <v>530</v>
      </c>
      <c r="C15" s="26" t="s">
        <v>7</v>
      </c>
      <c r="D15" s="26" t="s">
        <v>4</v>
      </c>
      <c r="E15" s="26">
        <v>6</v>
      </c>
      <c r="F15" s="26">
        <v>9</v>
      </c>
    </row>
    <row r="16" spans="1:6" s="13" customFormat="1" ht="15.75">
      <c r="A16" s="25" t="s">
        <v>443</v>
      </c>
      <c r="B16" s="41" t="s">
        <v>530</v>
      </c>
      <c r="C16" s="26" t="s">
        <v>7</v>
      </c>
      <c r="D16" s="26" t="s">
        <v>4</v>
      </c>
      <c r="E16" s="26">
        <v>5</v>
      </c>
      <c r="F16" s="26">
        <v>9</v>
      </c>
    </row>
    <row r="17" spans="1:6" s="16" customFormat="1" ht="15.75">
      <c r="A17" s="3" t="s">
        <v>249</v>
      </c>
      <c r="B17" s="41" t="s">
        <v>530</v>
      </c>
      <c r="C17" s="4" t="s">
        <v>9</v>
      </c>
      <c r="D17" s="4" t="s">
        <v>2</v>
      </c>
      <c r="E17" s="4">
        <v>35.5</v>
      </c>
      <c r="F17" s="4">
        <v>10</v>
      </c>
    </row>
    <row r="18" spans="1:6" s="17" customFormat="1" ht="15.75">
      <c r="A18" s="5" t="s">
        <v>112</v>
      </c>
      <c r="B18" s="41" t="s">
        <v>530</v>
      </c>
      <c r="C18" s="6" t="s">
        <v>9</v>
      </c>
      <c r="D18" s="6" t="s">
        <v>3</v>
      </c>
      <c r="E18" s="6">
        <v>35</v>
      </c>
      <c r="F18" s="6">
        <v>10</v>
      </c>
    </row>
    <row r="19" spans="1:6" s="17" customFormat="1" ht="15.75">
      <c r="A19" s="5" t="s">
        <v>285</v>
      </c>
      <c r="B19" s="41" t="s">
        <v>530</v>
      </c>
      <c r="C19" s="6" t="s">
        <v>9</v>
      </c>
      <c r="D19" s="6" t="s">
        <v>3</v>
      </c>
      <c r="E19" s="6">
        <v>35</v>
      </c>
      <c r="F19" s="6">
        <v>10</v>
      </c>
    </row>
    <row r="20" spans="1:6" s="13" customFormat="1" ht="15.75">
      <c r="A20" s="25" t="s">
        <v>248</v>
      </c>
      <c r="B20" s="41" t="s">
        <v>530</v>
      </c>
      <c r="C20" s="26" t="s">
        <v>9</v>
      </c>
      <c r="D20" s="26" t="s">
        <v>4</v>
      </c>
      <c r="E20" s="26">
        <v>25</v>
      </c>
      <c r="F20" s="26">
        <v>10</v>
      </c>
    </row>
    <row r="21" spans="1:6" s="13" customFormat="1" ht="15.75">
      <c r="A21" s="25" t="s">
        <v>258</v>
      </c>
      <c r="B21" s="41" t="s">
        <v>530</v>
      </c>
      <c r="C21" s="26" t="s">
        <v>9</v>
      </c>
      <c r="D21" s="26" t="s">
        <v>4</v>
      </c>
      <c r="E21" s="26">
        <v>21.5</v>
      </c>
      <c r="F21" s="26">
        <v>10</v>
      </c>
    </row>
    <row r="22" spans="1:6" s="13" customFormat="1" ht="15.75">
      <c r="A22" s="25" t="s">
        <v>286</v>
      </c>
      <c r="B22" s="41" t="s">
        <v>530</v>
      </c>
      <c r="C22" s="26" t="s">
        <v>9</v>
      </c>
      <c r="D22" s="26" t="s">
        <v>4</v>
      </c>
      <c r="E22" s="26">
        <v>21.5</v>
      </c>
      <c r="F22" s="26">
        <v>10</v>
      </c>
    </row>
    <row r="23" spans="1:6" s="13" customFormat="1" ht="15.75">
      <c r="A23" s="25" t="s">
        <v>252</v>
      </c>
      <c r="B23" s="41" t="s">
        <v>530</v>
      </c>
      <c r="C23" s="26" t="s">
        <v>9</v>
      </c>
      <c r="D23" s="26" t="s">
        <v>4</v>
      </c>
      <c r="E23" s="26">
        <v>21.5</v>
      </c>
      <c r="F23" s="26">
        <v>10</v>
      </c>
    </row>
    <row r="24" spans="1:6" s="13" customFormat="1" ht="15.75">
      <c r="A24" s="25" t="s">
        <v>498</v>
      </c>
      <c r="B24" s="41" t="s">
        <v>530</v>
      </c>
      <c r="C24" s="26" t="s">
        <v>9</v>
      </c>
      <c r="D24" s="26" t="s">
        <v>4</v>
      </c>
      <c r="E24" s="26">
        <v>20</v>
      </c>
      <c r="F24" s="26">
        <v>10</v>
      </c>
    </row>
    <row r="25" spans="1:6" s="13" customFormat="1" ht="15.75">
      <c r="A25" s="25" t="s">
        <v>283</v>
      </c>
      <c r="B25" s="41" t="s">
        <v>530</v>
      </c>
      <c r="C25" s="26" t="s">
        <v>9</v>
      </c>
      <c r="D25" s="26" t="s">
        <v>4</v>
      </c>
      <c r="E25" s="26">
        <v>18.5</v>
      </c>
      <c r="F25" s="26">
        <v>10</v>
      </c>
    </row>
    <row r="26" spans="1:6" s="13" customFormat="1" ht="15.75">
      <c r="A26" s="25" t="s">
        <v>111</v>
      </c>
      <c r="B26" s="41" t="s">
        <v>530</v>
      </c>
      <c r="C26" s="26" t="s">
        <v>9</v>
      </c>
      <c r="D26" s="26" t="s">
        <v>4</v>
      </c>
      <c r="E26" s="26">
        <v>18</v>
      </c>
      <c r="F26" s="26">
        <v>10</v>
      </c>
    </row>
    <row r="27" spans="1:6" s="13" customFormat="1" ht="15.75">
      <c r="A27" s="25" t="s">
        <v>257</v>
      </c>
      <c r="B27" s="41" t="s">
        <v>530</v>
      </c>
      <c r="C27" s="26" t="s">
        <v>9</v>
      </c>
      <c r="D27" s="26" t="s">
        <v>4</v>
      </c>
      <c r="E27" s="26">
        <v>16</v>
      </c>
      <c r="F27" s="26">
        <v>10</v>
      </c>
    </row>
    <row r="28" spans="1:6" s="13" customFormat="1" ht="15.75">
      <c r="A28" s="25" t="s">
        <v>261</v>
      </c>
      <c r="B28" s="41" t="s">
        <v>530</v>
      </c>
      <c r="C28" s="26" t="s">
        <v>9</v>
      </c>
      <c r="D28" s="26" t="s">
        <v>4</v>
      </c>
      <c r="E28" s="26">
        <v>15</v>
      </c>
      <c r="F28" s="26">
        <v>10</v>
      </c>
    </row>
    <row r="29" spans="1:6" s="13" customFormat="1" ht="15.75">
      <c r="A29" s="25" t="s">
        <v>108</v>
      </c>
      <c r="B29" s="41" t="s">
        <v>530</v>
      </c>
      <c r="C29" s="26" t="s">
        <v>9</v>
      </c>
      <c r="D29" s="26" t="s">
        <v>4</v>
      </c>
      <c r="E29" s="26">
        <v>10.5</v>
      </c>
      <c r="F29" s="26">
        <v>10</v>
      </c>
    </row>
    <row r="30" spans="1:6" s="16" customFormat="1" ht="15.75">
      <c r="A30" s="3" t="s">
        <v>287</v>
      </c>
      <c r="B30" s="41" t="s">
        <v>530</v>
      </c>
      <c r="C30" s="4" t="s">
        <v>10</v>
      </c>
      <c r="D30" s="4" t="s">
        <v>2</v>
      </c>
      <c r="E30" s="4">
        <v>44.5</v>
      </c>
      <c r="F30" s="4">
        <v>11</v>
      </c>
    </row>
    <row r="31" spans="1:6" s="17" customFormat="1" ht="15.75">
      <c r="A31" s="5" t="s">
        <v>501</v>
      </c>
      <c r="B31" s="41" t="s">
        <v>530</v>
      </c>
      <c r="C31" s="6" t="s">
        <v>10</v>
      </c>
      <c r="D31" s="6" t="s">
        <v>3</v>
      </c>
      <c r="E31" s="6">
        <v>42</v>
      </c>
      <c r="F31" s="6">
        <v>11</v>
      </c>
    </row>
    <row r="32" spans="1:6" s="17" customFormat="1" ht="15.75">
      <c r="A32" s="5" t="s">
        <v>531</v>
      </c>
      <c r="B32" s="41" t="s">
        <v>530</v>
      </c>
      <c r="C32" s="6" t="s">
        <v>10</v>
      </c>
      <c r="D32" s="6" t="s">
        <v>3</v>
      </c>
      <c r="E32" s="6">
        <v>31</v>
      </c>
      <c r="F32" s="6">
        <v>11</v>
      </c>
    </row>
    <row r="33" spans="1:6" s="13" customFormat="1" ht="15.75">
      <c r="A33" s="25" t="s">
        <v>397</v>
      </c>
      <c r="B33" s="41" t="s">
        <v>530</v>
      </c>
      <c r="C33" s="26" t="s">
        <v>10</v>
      </c>
      <c r="D33" s="26" t="s">
        <v>4</v>
      </c>
      <c r="E33" s="26">
        <v>31</v>
      </c>
      <c r="F33" s="26">
        <v>11</v>
      </c>
    </row>
    <row r="34" spans="1:6" s="13" customFormat="1" ht="15.75">
      <c r="A34" s="25" t="s">
        <v>289</v>
      </c>
      <c r="B34" s="41" t="s">
        <v>530</v>
      </c>
      <c r="C34" s="26" t="s">
        <v>10</v>
      </c>
      <c r="D34" s="26" t="s">
        <v>4</v>
      </c>
      <c r="E34" s="26">
        <v>28</v>
      </c>
      <c r="F34" s="26">
        <v>11</v>
      </c>
    </row>
    <row r="35" spans="1:6" s="13" customFormat="1" ht="15.75">
      <c r="A35" s="25" t="s">
        <v>444</v>
      </c>
      <c r="B35" s="41" t="s">
        <v>530</v>
      </c>
      <c r="C35" s="26" t="s">
        <v>10</v>
      </c>
      <c r="D35" s="26" t="s">
        <v>4</v>
      </c>
      <c r="E35" s="26">
        <v>21.5</v>
      </c>
      <c r="F35" s="26">
        <v>11</v>
      </c>
    </row>
    <row r="36" spans="1:6" s="13" customFormat="1" ht="15.75">
      <c r="A36" s="25" t="s">
        <v>426</v>
      </c>
      <c r="B36" s="41" t="s">
        <v>530</v>
      </c>
      <c r="C36" s="26" t="s">
        <v>11</v>
      </c>
      <c r="D36" s="26" t="s">
        <v>4</v>
      </c>
      <c r="E36" s="26">
        <v>18</v>
      </c>
      <c r="F36" s="26">
        <v>11</v>
      </c>
    </row>
    <row r="37" spans="1:6" s="13" customFormat="1" ht="15.75">
      <c r="A37" s="25" t="s">
        <v>499</v>
      </c>
      <c r="B37" s="41" t="s">
        <v>530</v>
      </c>
      <c r="C37" s="26" t="s">
        <v>10</v>
      </c>
      <c r="D37" s="26" t="s">
        <v>4</v>
      </c>
      <c r="E37" s="26">
        <v>15.5</v>
      </c>
      <c r="F37" s="26">
        <v>11</v>
      </c>
    </row>
    <row r="38" spans="1:6" s="13" customFormat="1" ht="15.75">
      <c r="A38" s="25" t="s">
        <v>500</v>
      </c>
      <c r="B38" s="41" t="s">
        <v>530</v>
      </c>
      <c r="C38" s="26" t="s">
        <v>10</v>
      </c>
      <c r="D38" s="26" t="s">
        <v>4</v>
      </c>
      <c r="E38" s="26">
        <v>10</v>
      </c>
      <c r="F38" s="26">
        <v>11</v>
      </c>
    </row>
  </sheetData>
  <autoFilter ref="A1:F38"/>
  <pageMargins left="0.70866141732283472" right="0.70866141732283472" top="0.74803149606299213" bottom="0.74803149606299213" header="0.31496062992125984" footer="0.31496062992125984"/>
  <pageSetup paperSize="9" scale="89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6"/>
  <sheetViews>
    <sheetView zoomScale="70" zoomScaleNormal="70" workbookViewId="0">
      <pane xSplit="2" ySplit="1" topLeftCell="C23" activePane="bottomRight" state="frozen"/>
      <selection pane="topRight" activeCell="C1" sqref="C1"/>
      <selection pane="bottomLeft" activeCell="A2" sqref="A2"/>
      <selection pane="bottomRight" activeCell="K37" sqref="K37"/>
    </sheetView>
  </sheetViews>
  <sheetFormatPr defaultRowHeight="15"/>
  <cols>
    <col min="1" max="1" width="12.140625" style="14" customWidth="1"/>
    <col min="2" max="2" width="17.85546875" style="14" bestFit="1" customWidth="1"/>
    <col min="3" max="3" width="13" style="15" customWidth="1"/>
    <col min="4" max="4" width="19.140625" style="15" customWidth="1"/>
    <col min="5" max="5" width="15.42578125" style="15" bestFit="1" customWidth="1"/>
    <col min="6" max="6" width="19.5703125" style="15" customWidth="1"/>
    <col min="7" max="16384" width="9.140625" style="14"/>
  </cols>
  <sheetData>
    <row r="1" spans="1:6" s="9" customFormat="1" ht="47.25">
      <c r="A1" s="8" t="s">
        <v>42</v>
      </c>
      <c r="B1" s="8" t="s">
        <v>43</v>
      </c>
      <c r="C1" s="8" t="s">
        <v>47</v>
      </c>
      <c r="D1" s="8" t="s">
        <v>44</v>
      </c>
      <c r="E1" s="8" t="s">
        <v>45</v>
      </c>
      <c r="F1" s="8" t="s">
        <v>46</v>
      </c>
    </row>
    <row r="2" spans="1:6" s="16" customFormat="1" ht="15.75">
      <c r="A2" s="3" t="s">
        <v>180</v>
      </c>
      <c r="B2" s="20" t="s">
        <v>266</v>
      </c>
      <c r="C2" s="4" t="s">
        <v>50</v>
      </c>
      <c r="D2" s="4" t="s">
        <v>2</v>
      </c>
      <c r="E2" s="4">
        <v>28</v>
      </c>
      <c r="F2" s="4">
        <v>5</v>
      </c>
    </row>
    <row r="3" spans="1:6" s="17" customFormat="1" ht="15.75">
      <c r="A3" s="5" t="s">
        <v>181</v>
      </c>
      <c r="B3" s="20" t="s">
        <v>266</v>
      </c>
      <c r="C3" s="6" t="s">
        <v>50</v>
      </c>
      <c r="D3" s="6" t="s">
        <v>3</v>
      </c>
      <c r="E3" s="6">
        <v>22</v>
      </c>
      <c r="F3" s="6">
        <v>5</v>
      </c>
    </row>
    <row r="4" spans="1:6" s="13" customFormat="1" ht="15.75">
      <c r="A4" s="1" t="s">
        <v>75</v>
      </c>
      <c r="B4" s="20" t="s">
        <v>266</v>
      </c>
      <c r="C4" s="2" t="s">
        <v>50</v>
      </c>
      <c r="D4" s="2" t="s">
        <v>4</v>
      </c>
      <c r="E4" s="2">
        <v>15.5</v>
      </c>
      <c r="F4" s="2">
        <v>5</v>
      </c>
    </row>
    <row r="5" spans="1:6" s="13" customFormat="1" ht="15.75">
      <c r="A5" s="1" t="s">
        <v>179</v>
      </c>
      <c r="B5" s="20" t="s">
        <v>266</v>
      </c>
      <c r="C5" s="2" t="s">
        <v>50</v>
      </c>
      <c r="D5" s="2" t="s">
        <v>4</v>
      </c>
      <c r="E5" s="2">
        <v>13.5</v>
      </c>
      <c r="F5" s="2">
        <v>5</v>
      </c>
    </row>
    <row r="6" spans="1:6" s="16" customFormat="1" ht="15.75">
      <c r="A6" s="3" t="s">
        <v>267</v>
      </c>
      <c r="B6" s="20" t="s">
        <v>266</v>
      </c>
      <c r="C6" s="4" t="s">
        <v>54</v>
      </c>
      <c r="D6" s="4" t="s">
        <v>2</v>
      </c>
      <c r="E6" s="4">
        <v>33</v>
      </c>
      <c r="F6" s="4">
        <v>6</v>
      </c>
    </row>
    <row r="7" spans="1:6" s="17" customFormat="1" ht="15.75">
      <c r="A7" s="5" t="s">
        <v>268</v>
      </c>
      <c r="B7" s="20" t="s">
        <v>266</v>
      </c>
      <c r="C7" s="6" t="s">
        <v>54</v>
      </c>
      <c r="D7" s="6" t="s">
        <v>3</v>
      </c>
      <c r="E7" s="6">
        <v>26.5</v>
      </c>
      <c r="F7" s="6">
        <v>6</v>
      </c>
    </row>
    <row r="8" spans="1:6" s="16" customFormat="1" ht="15.75">
      <c r="A8" s="3" t="s">
        <v>269</v>
      </c>
      <c r="B8" s="20" t="s">
        <v>266</v>
      </c>
      <c r="C8" s="4" t="s">
        <v>1</v>
      </c>
      <c r="D8" s="4" t="s">
        <v>2</v>
      </c>
      <c r="E8" s="4">
        <v>27</v>
      </c>
      <c r="F8" s="4">
        <v>7</v>
      </c>
    </row>
    <row r="9" spans="1:6" s="17" customFormat="1" ht="15.75">
      <c r="A9" s="5" t="s">
        <v>88</v>
      </c>
      <c r="B9" s="20" t="s">
        <v>266</v>
      </c>
      <c r="C9" s="6" t="s">
        <v>56</v>
      </c>
      <c r="D9" s="6" t="s">
        <v>3</v>
      </c>
      <c r="E9" s="6">
        <v>23</v>
      </c>
      <c r="F9" s="6">
        <v>7</v>
      </c>
    </row>
    <row r="10" spans="1:6" s="17" customFormat="1" ht="15.75">
      <c r="A10" s="5" t="s">
        <v>270</v>
      </c>
      <c r="B10" s="20" t="s">
        <v>266</v>
      </c>
      <c r="C10" s="6" t="s">
        <v>1</v>
      </c>
      <c r="D10" s="6" t="s">
        <v>3</v>
      </c>
      <c r="E10" s="6">
        <v>22</v>
      </c>
      <c r="F10" s="6">
        <v>7</v>
      </c>
    </row>
    <row r="11" spans="1:6" s="13" customFormat="1" ht="15.75">
      <c r="A11" s="1" t="s">
        <v>234</v>
      </c>
      <c r="B11" s="20" t="s">
        <v>266</v>
      </c>
      <c r="C11" s="2" t="s">
        <v>1</v>
      </c>
      <c r="D11" s="2" t="s">
        <v>4</v>
      </c>
      <c r="E11" s="2">
        <v>21</v>
      </c>
      <c r="F11" s="2">
        <v>7</v>
      </c>
    </row>
    <row r="12" spans="1:6" s="13" customFormat="1" ht="15.75">
      <c r="A12" s="1" t="s">
        <v>271</v>
      </c>
      <c r="B12" s="20" t="s">
        <v>266</v>
      </c>
      <c r="C12" s="2" t="s">
        <v>1</v>
      </c>
      <c r="D12" s="2" t="s">
        <v>4</v>
      </c>
      <c r="E12" s="2">
        <v>21</v>
      </c>
      <c r="F12" s="2">
        <v>7</v>
      </c>
    </row>
    <row r="13" spans="1:6" s="13" customFormat="1" ht="15.75">
      <c r="A13" s="1" t="s">
        <v>231</v>
      </c>
      <c r="B13" s="20" t="s">
        <v>266</v>
      </c>
      <c r="C13" s="2" t="s">
        <v>56</v>
      </c>
      <c r="D13" s="2" t="s">
        <v>4</v>
      </c>
      <c r="E13" s="2">
        <v>20</v>
      </c>
      <c r="F13" s="2">
        <v>7</v>
      </c>
    </row>
    <row r="14" spans="1:6" s="13" customFormat="1" ht="15.75">
      <c r="A14" s="1" t="s">
        <v>272</v>
      </c>
      <c r="B14" s="20" t="s">
        <v>266</v>
      </c>
      <c r="C14" s="2" t="s">
        <v>1</v>
      </c>
      <c r="D14" s="2" t="s">
        <v>4</v>
      </c>
      <c r="E14" s="2">
        <v>18</v>
      </c>
      <c r="F14" s="2">
        <v>7</v>
      </c>
    </row>
    <row r="15" spans="1:6" s="16" customFormat="1" ht="15.75">
      <c r="A15" s="3" t="s">
        <v>273</v>
      </c>
      <c r="B15" s="20" t="s">
        <v>266</v>
      </c>
      <c r="C15" s="4" t="s">
        <v>58</v>
      </c>
      <c r="D15" s="4" t="s">
        <v>2</v>
      </c>
      <c r="E15" s="4">
        <v>28</v>
      </c>
      <c r="F15" s="4">
        <v>8</v>
      </c>
    </row>
    <row r="16" spans="1:6" s="17" customFormat="1" ht="15.75">
      <c r="A16" s="5" t="s">
        <v>274</v>
      </c>
      <c r="B16" s="20" t="s">
        <v>266</v>
      </c>
      <c r="C16" s="6" t="s">
        <v>5</v>
      </c>
      <c r="D16" s="6" t="s">
        <v>3</v>
      </c>
      <c r="E16" s="6">
        <v>27</v>
      </c>
      <c r="F16" s="6">
        <v>8</v>
      </c>
    </row>
    <row r="17" spans="1:6" s="17" customFormat="1" ht="15.75">
      <c r="A17" s="5" t="s">
        <v>239</v>
      </c>
      <c r="B17" s="20" t="s">
        <v>266</v>
      </c>
      <c r="C17" s="6" t="s">
        <v>58</v>
      </c>
      <c r="D17" s="6" t="s">
        <v>3</v>
      </c>
      <c r="E17" s="6">
        <v>23</v>
      </c>
      <c r="F17" s="6">
        <v>8</v>
      </c>
    </row>
    <row r="18" spans="1:6" s="17" customFormat="1" ht="15.75">
      <c r="A18" s="5" t="s">
        <v>275</v>
      </c>
      <c r="B18" s="20" t="s">
        <v>266</v>
      </c>
      <c r="C18" s="6" t="s">
        <v>58</v>
      </c>
      <c r="D18" s="6" t="s">
        <v>3</v>
      </c>
      <c r="E18" s="6">
        <v>23</v>
      </c>
      <c r="F18" s="6">
        <v>8</v>
      </c>
    </row>
    <row r="19" spans="1:6" s="13" customFormat="1" ht="15.75">
      <c r="A19" s="1" t="s">
        <v>19</v>
      </c>
      <c r="B19" s="20" t="s">
        <v>266</v>
      </c>
      <c r="C19" s="2" t="s">
        <v>5</v>
      </c>
      <c r="D19" s="2" t="s">
        <v>4</v>
      </c>
      <c r="E19" s="2">
        <v>22</v>
      </c>
      <c r="F19" s="2">
        <v>8</v>
      </c>
    </row>
    <row r="20" spans="1:6" s="13" customFormat="1" ht="15.75">
      <c r="A20" s="1" t="s">
        <v>276</v>
      </c>
      <c r="B20" s="20" t="s">
        <v>266</v>
      </c>
      <c r="C20" s="2" t="s">
        <v>58</v>
      </c>
      <c r="D20" s="2" t="s">
        <v>4</v>
      </c>
      <c r="E20" s="2">
        <v>19</v>
      </c>
      <c r="F20" s="2">
        <v>8</v>
      </c>
    </row>
    <row r="21" spans="1:6" s="13" customFormat="1" ht="15.75">
      <c r="A21" s="1" t="s">
        <v>277</v>
      </c>
      <c r="B21" s="20" t="s">
        <v>266</v>
      </c>
      <c r="C21" s="2" t="s">
        <v>5</v>
      </c>
      <c r="D21" s="2" t="s">
        <v>4</v>
      </c>
      <c r="E21" s="2">
        <v>19</v>
      </c>
      <c r="F21" s="2">
        <v>8</v>
      </c>
    </row>
    <row r="22" spans="1:6" s="13" customFormat="1" ht="15.75">
      <c r="A22" s="1" t="s">
        <v>278</v>
      </c>
      <c r="B22" s="20" t="s">
        <v>266</v>
      </c>
      <c r="C22" s="2" t="s">
        <v>58</v>
      </c>
      <c r="D22" s="2" t="s">
        <v>4</v>
      </c>
      <c r="E22" s="2">
        <v>18</v>
      </c>
      <c r="F22" s="2">
        <v>8</v>
      </c>
    </row>
    <row r="23" spans="1:6" s="13" customFormat="1" ht="15.75">
      <c r="A23" s="1" t="s">
        <v>279</v>
      </c>
      <c r="B23" s="20" t="s">
        <v>266</v>
      </c>
      <c r="C23" s="2" t="s">
        <v>59</v>
      </c>
      <c r="D23" s="2" t="s">
        <v>4</v>
      </c>
      <c r="E23" s="2">
        <v>20</v>
      </c>
      <c r="F23" s="2">
        <v>9</v>
      </c>
    </row>
    <row r="24" spans="1:6" s="13" customFormat="1" ht="15.75">
      <c r="A24" s="1" t="s">
        <v>280</v>
      </c>
      <c r="B24" s="20" t="s">
        <v>266</v>
      </c>
      <c r="C24" s="2" t="s">
        <v>7</v>
      </c>
      <c r="D24" s="2" t="s">
        <v>4</v>
      </c>
      <c r="E24" s="2">
        <v>20</v>
      </c>
      <c r="F24" s="2">
        <v>9</v>
      </c>
    </row>
    <row r="25" spans="1:6" s="13" customFormat="1" ht="15.75">
      <c r="A25" s="1" t="s">
        <v>281</v>
      </c>
      <c r="B25" s="20" t="s">
        <v>266</v>
      </c>
      <c r="C25" s="2" t="s">
        <v>59</v>
      </c>
      <c r="D25" s="2" t="s">
        <v>4</v>
      </c>
      <c r="E25" s="2">
        <v>17</v>
      </c>
      <c r="F25" s="2">
        <v>9</v>
      </c>
    </row>
    <row r="26" spans="1:6" s="13" customFormat="1" ht="15.75">
      <c r="A26" s="1" t="s">
        <v>282</v>
      </c>
      <c r="B26" s="20" t="s">
        <v>266</v>
      </c>
      <c r="C26" s="2" t="s">
        <v>6</v>
      </c>
      <c r="D26" s="2" t="s">
        <v>4</v>
      </c>
      <c r="E26" s="2">
        <v>11</v>
      </c>
      <c r="F26" s="2">
        <v>9</v>
      </c>
    </row>
    <row r="27" spans="1:6" s="16" customFormat="1" ht="15.75">
      <c r="A27" s="3" t="s">
        <v>111</v>
      </c>
      <c r="B27" s="20" t="s">
        <v>266</v>
      </c>
      <c r="C27" s="4" t="s">
        <v>9</v>
      </c>
      <c r="D27" s="4" t="s">
        <v>2</v>
      </c>
      <c r="E27" s="4">
        <v>32</v>
      </c>
      <c r="F27" s="4">
        <v>10</v>
      </c>
    </row>
    <row r="28" spans="1:6" s="17" customFormat="1" ht="15.75">
      <c r="A28" s="5" t="s">
        <v>106</v>
      </c>
      <c r="B28" s="20" t="s">
        <v>266</v>
      </c>
      <c r="C28" s="6" t="s">
        <v>9</v>
      </c>
      <c r="D28" s="6" t="s">
        <v>3</v>
      </c>
      <c r="E28" s="6">
        <v>29</v>
      </c>
      <c r="F28" s="6">
        <v>10</v>
      </c>
    </row>
    <row r="29" spans="1:6" s="17" customFormat="1" ht="15.75">
      <c r="A29" s="5" t="s">
        <v>110</v>
      </c>
      <c r="B29" s="20" t="s">
        <v>266</v>
      </c>
      <c r="C29" s="6" t="s">
        <v>9</v>
      </c>
      <c r="D29" s="6" t="s">
        <v>3</v>
      </c>
      <c r="E29" s="6">
        <v>28</v>
      </c>
      <c r="F29" s="6">
        <v>10</v>
      </c>
    </row>
    <row r="30" spans="1:6" s="13" customFormat="1" ht="15.75">
      <c r="A30" s="1" t="s">
        <v>283</v>
      </c>
      <c r="B30" s="20" t="s">
        <v>266</v>
      </c>
      <c r="C30" s="2" t="s">
        <v>9</v>
      </c>
      <c r="D30" s="2" t="s">
        <v>4</v>
      </c>
      <c r="E30" s="2">
        <v>27</v>
      </c>
      <c r="F30" s="2">
        <v>10</v>
      </c>
    </row>
    <row r="31" spans="1:6" s="13" customFormat="1" ht="15.75">
      <c r="A31" s="1" t="s">
        <v>284</v>
      </c>
      <c r="B31" s="20" t="s">
        <v>266</v>
      </c>
      <c r="C31" s="2" t="s">
        <v>9</v>
      </c>
      <c r="D31" s="2" t="s">
        <v>4</v>
      </c>
      <c r="E31" s="2">
        <v>27</v>
      </c>
      <c r="F31" s="2">
        <v>10</v>
      </c>
    </row>
    <row r="32" spans="1:6" s="13" customFormat="1" ht="15.75">
      <c r="A32" s="1" t="s">
        <v>248</v>
      </c>
      <c r="B32" s="20" t="s">
        <v>266</v>
      </c>
      <c r="C32" s="2" t="s">
        <v>9</v>
      </c>
      <c r="D32" s="2" t="s">
        <v>4</v>
      </c>
      <c r="E32" s="2">
        <v>25</v>
      </c>
      <c r="F32" s="2">
        <v>10</v>
      </c>
    </row>
    <row r="33" spans="1:6" s="13" customFormat="1" ht="15.75">
      <c r="A33" s="1" t="s">
        <v>112</v>
      </c>
      <c r="B33" s="20" t="s">
        <v>266</v>
      </c>
      <c r="C33" s="2" t="s">
        <v>9</v>
      </c>
      <c r="D33" s="2" t="s">
        <v>4</v>
      </c>
      <c r="E33" s="2">
        <v>23</v>
      </c>
      <c r="F33" s="2">
        <v>10</v>
      </c>
    </row>
    <row r="34" spans="1:6" s="13" customFormat="1" ht="15.75">
      <c r="A34" s="1" t="s">
        <v>252</v>
      </c>
      <c r="B34" s="20" t="s">
        <v>266</v>
      </c>
      <c r="C34" s="2" t="s">
        <v>9</v>
      </c>
      <c r="D34" s="2" t="s">
        <v>4</v>
      </c>
      <c r="E34" s="2">
        <v>22</v>
      </c>
      <c r="F34" s="2">
        <v>10</v>
      </c>
    </row>
    <row r="35" spans="1:6" s="13" customFormat="1" ht="15.75">
      <c r="A35" s="1" t="s">
        <v>257</v>
      </c>
      <c r="B35" s="20" t="s">
        <v>266</v>
      </c>
      <c r="C35" s="2" t="s">
        <v>9</v>
      </c>
      <c r="D35" s="2" t="s">
        <v>4</v>
      </c>
      <c r="E35" s="2">
        <v>21</v>
      </c>
      <c r="F35" s="2">
        <v>10</v>
      </c>
    </row>
    <row r="36" spans="1:6" s="13" customFormat="1" ht="15.75">
      <c r="A36" s="1" t="s">
        <v>250</v>
      </c>
      <c r="B36" s="20" t="s">
        <v>266</v>
      </c>
      <c r="C36" s="2" t="s">
        <v>9</v>
      </c>
      <c r="D36" s="2" t="s">
        <v>4</v>
      </c>
      <c r="E36" s="2">
        <v>21</v>
      </c>
      <c r="F36" s="2">
        <v>10</v>
      </c>
    </row>
    <row r="37" spans="1:6" s="13" customFormat="1" ht="15.75">
      <c r="A37" s="1" t="s">
        <v>108</v>
      </c>
      <c r="B37" s="20" t="s">
        <v>266</v>
      </c>
      <c r="C37" s="2" t="s">
        <v>9</v>
      </c>
      <c r="D37" s="2" t="s">
        <v>4</v>
      </c>
      <c r="E37" s="2">
        <v>20</v>
      </c>
      <c r="F37" s="2">
        <v>10</v>
      </c>
    </row>
    <row r="38" spans="1:6" s="13" customFormat="1" ht="15.75">
      <c r="A38" s="1" t="s">
        <v>249</v>
      </c>
      <c r="B38" s="20" t="s">
        <v>266</v>
      </c>
      <c r="C38" s="2" t="s">
        <v>9</v>
      </c>
      <c r="D38" s="2" t="s">
        <v>4</v>
      </c>
      <c r="E38" s="2">
        <v>20</v>
      </c>
      <c r="F38" s="2">
        <v>10</v>
      </c>
    </row>
    <row r="39" spans="1:6" s="13" customFormat="1" ht="15.75">
      <c r="A39" s="1" t="s">
        <v>285</v>
      </c>
      <c r="B39" s="20" t="s">
        <v>266</v>
      </c>
      <c r="C39" s="2" t="s">
        <v>9</v>
      </c>
      <c r="D39" s="2" t="s">
        <v>4</v>
      </c>
      <c r="E39" s="2">
        <v>20</v>
      </c>
      <c r="F39" s="2">
        <v>10</v>
      </c>
    </row>
    <row r="40" spans="1:6" s="13" customFormat="1" ht="15.75">
      <c r="A40" s="1" t="s">
        <v>286</v>
      </c>
      <c r="B40" s="20" t="s">
        <v>266</v>
      </c>
      <c r="C40" s="2" t="s">
        <v>9</v>
      </c>
      <c r="D40" s="2" t="s">
        <v>4</v>
      </c>
      <c r="E40" s="2">
        <v>18</v>
      </c>
      <c r="F40" s="2">
        <v>10</v>
      </c>
    </row>
    <row r="41" spans="1:6" s="13" customFormat="1" ht="15.75">
      <c r="A41" s="1" t="s">
        <v>260</v>
      </c>
      <c r="B41" s="20" t="s">
        <v>266</v>
      </c>
      <c r="C41" s="2" t="s">
        <v>9</v>
      </c>
      <c r="D41" s="2" t="s">
        <v>4</v>
      </c>
      <c r="E41" s="2">
        <v>18</v>
      </c>
      <c r="F41" s="2">
        <v>10</v>
      </c>
    </row>
    <row r="42" spans="1:6" s="13" customFormat="1" ht="15.75">
      <c r="A42" s="1" t="s">
        <v>36</v>
      </c>
      <c r="B42" s="20" t="s">
        <v>266</v>
      </c>
      <c r="C42" s="2" t="s">
        <v>9</v>
      </c>
      <c r="D42" s="2" t="s">
        <v>4</v>
      </c>
      <c r="E42" s="2">
        <v>16</v>
      </c>
      <c r="F42" s="2">
        <v>10</v>
      </c>
    </row>
    <row r="43" spans="1:6" s="13" customFormat="1" ht="15.75">
      <c r="A43" s="1" t="s">
        <v>261</v>
      </c>
      <c r="B43" s="20" t="s">
        <v>266</v>
      </c>
      <c r="C43" s="2" t="s">
        <v>9</v>
      </c>
      <c r="D43" s="2" t="s">
        <v>4</v>
      </c>
      <c r="E43" s="2">
        <v>15</v>
      </c>
      <c r="F43" s="2">
        <v>10</v>
      </c>
    </row>
    <row r="44" spans="1:6" s="16" customFormat="1" ht="15.75">
      <c r="A44" s="3" t="s">
        <v>287</v>
      </c>
      <c r="B44" s="20" t="s">
        <v>266</v>
      </c>
      <c r="C44" s="4" t="s">
        <v>10</v>
      </c>
      <c r="D44" s="4" t="s">
        <v>2</v>
      </c>
      <c r="E44" s="4">
        <v>36</v>
      </c>
      <c r="F44" s="4">
        <v>11</v>
      </c>
    </row>
    <row r="45" spans="1:6" s="13" customFormat="1" ht="15.75">
      <c r="A45" s="1" t="s">
        <v>288</v>
      </c>
      <c r="B45" s="20" t="s">
        <v>266</v>
      </c>
      <c r="C45" s="2" t="s">
        <v>10</v>
      </c>
      <c r="D45" s="2" t="s">
        <v>4</v>
      </c>
      <c r="E45" s="2">
        <v>21</v>
      </c>
      <c r="F45" s="2">
        <v>11</v>
      </c>
    </row>
    <row r="46" spans="1:6" s="13" customFormat="1" ht="15.75">
      <c r="A46" s="1" t="s">
        <v>289</v>
      </c>
      <c r="B46" s="20" t="s">
        <v>266</v>
      </c>
      <c r="C46" s="2" t="s">
        <v>10</v>
      </c>
      <c r="D46" s="2" t="s">
        <v>4</v>
      </c>
      <c r="E46" s="2">
        <v>21</v>
      </c>
      <c r="F46" s="2">
        <v>11</v>
      </c>
    </row>
  </sheetData>
  <autoFilter ref="A1:F46"/>
  <pageMargins left="0.70866141732283472" right="0.70866141732283472" top="0.74803149606299213" bottom="0.74803149606299213" header="0.31496062992125984" footer="0.31496062992125984"/>
  <pageSetup paperSize="9" scale="89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0"/>
  <sheetViews>
    <sheetView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S43" sqref="S43"/>
    </sheetView>
  </sheetViews>
  <sheetFormatPr defaultRowHeight="15"/>
  <cols>
    <col min="1" max="1" width="12.140625" style="14" customWidth="1"/>
    <col min="2" max="2" width="17.85546875" style="14" bestFit="1" customWidth="1"/>
    <col min="3" max="3" width="13" style="15" customWidth="1"/>
    <col min="4" max="4" width="19.140625" style="15" customWidth="1"/>
    <col min="5" max="5" width="15.42578125" style="15" bestFit="1" customWidth="1"/>
    <col min="6" max="6" width="19.5703125" style="15" customWidth="1"/>
    <col min="7" max="16384" width="9.140625" style="14"/>
  </cols>
  <sheetData>
    <row r="1" spans="1:6" s="9" customFormat="1" ht="47.25">
      <c r="A1" s="8" t="s">
        <v>42</v>
      </c>
      <c r="B1" s="8" t="s">
        <v>43</v>
      </c>
      <c r="C1" s="8" t="s">
        <v>47</v>
      </c>
      <c r="D1" s="8" t="s">
        <v>44</v>
      </c>
      <c r="E1" s="8" t="s">
        <v>45</v>
      </c>
      <c r="F1" s="8" t="s">
        <v>46</v>
      </c>
    </row>
    <row r="2" spans="1:6" s="17" customFormat="1" ht="15.75">
      <c r="A2" s="5" t="s">
        <v>234</v>
      </c>
      <c r="B2" s="29" t="s">
        <v>408</v>
      </c>
      <c r="C2" s="6" t="s">
        <v>1</v>
      </c>
      <c r="D2" s="6" t="s">
        <v>3</v>
      </c>
      <c r="E2" s="6">
        <v>14</v>
      </c>
      <c r="F2" s="6">
        <v>7</v>
      </c>
    </row>
    <row r="3" spans="1:6" s="17" customFormat="1" ht="15.75">
      <c r="A3" s="5" t="s">
        <v>270</v>
      </c>
      <c r="B3" s="29" t="s">
        <v>408</v>
      </c>
      <c r="C3" s="6" t="s">
        <v>1</v>
      </c>
      <c r="D3" s="6" t="s">
        <v>3</v>
      </c>
      <c r="E3" s="6">
        <v>13</v>
      </c>
      <c r="F3" s="6">
        <v>7</v>
      </c>
    </row>
    <row r="4" spans="1:6" s="13" customFormat="1" ht="15.75">
      <c r="A4" s="1" t="s">
        <v>231</v>
      </c>
      <c r="B4" s="29" t="s">
        <v>408</v>
      </c>
      <c r="C4" s="2" t="s">
        <v>56</v>
      </c>
      <c r="D4" s="2" t="s">
        <v>4</v>
      </c>
      <c r="E4" s="2">
        <v>9</v>
      </c>
      <c r="F4" s="2">
        <v>7</v>
      </c>
    </row>
    <row r="5" spans="1:6" s="13" customFormat="1" ht="15.75">
      <c r="A5" s="1" t="s">
        <v>272</v>
      </c>
      <c r="B5" s="29" t="s">
        <v>408</v>
      </c>
      <c r="C5" s="2" t="s">
        <v>1</v>
      </c>
      <c r="D5" s="2" t="s">
        <v>4</v>
      </c>
      <c r="E5" s="2">
        <v>4</v>
      </c>
      <c r="F5" s="2">
        <v>7</v>
      </c>
    </row>
    <row r="6" spans="1:6" s="17" customFormat="1" ht="15.75">
      <c r="A6" s="5" t="s">
        <v>276</v>
      </c>
      <c r="B6" s="29" t="s">
        <v>408</v>
      </c>
      <c r="C6" s="6" t="s">
        <v>58</v>
      </c>
      <c r="D6" s="6" t="s">
        <v>3</v>
      </c>
      <c r="E6" s="6">
        <v>16</v>
      </c>
      <c r="F6" s="6">
        <v>8</v>
      </c>
    </row>
    <row r="7" spans="1:6" s="17" customFormat="1" ht="15.75">
      <c r="A7" s="5" t="s">
        <v>17</v>
      </c>
      <c r="B7" s="29" t="s">
        <v>408</v>
      </c>
      <c r="C7" s="6" t="s">
        <v>5</v>
      </c>
      <c r="D7" s="6" t="s">
        <v>3</v>
      </c>
      <c r="E7" s="6">
        <v>12</v>
      </c>
      <c r="F7" s="6">
        <v>8</v>
      </c>
    </row>
    <row r="8" spans="1:6" s="17" customFormat="1" ht="15.75">
      <c r="A8" s="5" t="s">
        <v>22</v>
      </c>
      <c r="B8" s="29" t="s">
        <v>408</v>
      </c>
      <c r="C8" s="6" t="s">
        <v>5</v>
      </c>
      <c r="D8" s="6" t="s">
        <v>3</v>
      </c>
      <c r="E8" s="6">
        <v>12</v>
      </c>
      <c r="F8" s="6">
        <v>8</v>
      </c>
    </row>
    <row r="9" spans="1:6" s="13" customFormat="1" ht="15.75">
      <c r="A9" s="1" t="s">
        <v>99</v>
      </c>
      <c r="B9" s="29" t="s">
        <v>408</v>
      </c>
      <c r="C9" s="2" t="s">
        <v>57</v>
      </c>
      <c r="D9" s="2" t="s">
        <v>4</v>
      </c>
      <c r="E9" s="2">
        <v>11</v>
      </c>
      <c r="F9" s="2">
        <v>8</v>
      </c>
    </row>
    <row r="10" spans="1:6" s="13" customFormat="1" ht="15.75">
      <c r="A10" s="1" t="s">
        <v>102</v>
      </c>
      <c r="B10" s="29" t="s">
        <v>408</v>
      </c>
      <c r="C10" s="2" t="s">
        <v>57</v>
      </c>
      <c r="D10" s="2" t="s">
        <v>4</v>
      </c>
      <c r="E10" s="2">
        <v>9</v>
      </c>
      <c r="F10" s="2">
        <v>8</v>
      </c>
    </row>
    <row r="11" spans="1:6" s="13" customFormat="1" ht="15.75">
      <c r="A11" s="1" t="s">
        <v>239</v>
      </c>
      <c r="B11" s="29" t="s">
        <v>408</v>
      </c>
      <c r="C11" s="2" t="s">
        <v>58</v>
      </c>
      <c r="D11" s="2" t="s">
        <v>4</v>
      </c>
      <c r="E11" s="2">
        <v>8</v>
      </c>
      <c r="F11" s="2">
        <v>8</v>
      </c>
    </row>
    <row r="12" spans="1:6" s="13" customFormat="1" ht="15.75">
      <c r="A12" s="1" t="s">
        <v>21</v>
      </c>
      <c r="B12" s="29" t="s">
        <v>408</v>
      </c>
      <c r="C12" s="2" t="s">
        <v>5</v>
      </c>
      <c r="D12" s="2" t="s">
        <v>4</v>
      </c>
      <c r="E12" s="2">
        <v>8</v>
      </c>
      <c r="F12" s="2">
        <v>8</v>
      </c>
    </row>
    <row r="13" spans="1:6" s="13" customFormat="1" ht="15.75">
      <c r="A13" s="1" t="s">
        <v>409</v>
      </c>
      <c r="B13" s="29" t="s">
        <v>408</v>
      </c>
      <c r="C13" s="2" t="s">
        <v>5</v>
      </c>
      <c r="D13" s="2" t="s">
        <v>4</v>
      </c>
      <c r="E13" s="2">
        <v>7</v>
      </c>
      <c r="F13" s="2">
        <v>8</v>
      </c>
    </row>
    <row r="14" spans="1:6" s="13" customFormat="1" ht="15.75">
      <c r="A14" s="1" t="s">
        <v>20</v>
      </c>
      <c r="B14" s="29" t="s">
        <v>408</v>
      </c>
      <c r="C14" s="2" t="s">
        <v>5</v>
      </c>
      <c r="D14" s="2" t="s">
        <v>4</v>
      </c>
      <c r="E14" s="2">
        <v>6</v>
      </c>
      <c r="F14" s="2">
        <v>8</v>
      </c>
    </row>
    <row r="15" spans="1:6" s="13" customFormat="1" ht="15.75">
      <c r="A15" s="1" t="s">
        <v>18</v>
      </c>
      <c r="B15" s="29" t="s">
        <v>408</v>
      </c>
      <c r="C15" s="2" t="s">
        <v>5</v>
      </c>
      <c r="D15" s="2" t="s">
        <v>4</v>
      </c>
      <c r="E15" s="2">
        <v>6</v>
      </c>
      <c r="F15" s="2">
        <v>8</v>
      </c>
    </row>
    <row r="16" spans="1:6" s="17" customFormat="1" ht="15.75">
      <c r="A16" s="5" t="s">
        <v>410</v>
      </c>
      <c r="B16" s="29" t="s">
        <v>408</v>
      </c>
      <c r="C16" s="6" t="s">
        <v>59</v>
      </c>
      <c r="D16" s="6" t="s">
        <v>3</v>
      </c>
      <c r="E16" s="6">
        <v>22</v>
      </c>
      <c r="F16" s="6">
        <v>9</v>
      </c>
    </row>
    <row r="17" spans="1:6" s="13" customFormat="1" ht="15.75">
      <c r="A17" s="1" t="s">
        <v>279</v>
      </c>
      <c r="B17" s="29" t="s">
        <v>408</v>
      </c>
      <c r="C17" s="2" t="s">
        <v>59</v>
      </c>
      <c r="D17" s="2" t="s">
        <v>4</v>
      </c>
      <c r="E17" s="2">
        <v>15</v>
      </c>
      <c r="F17" s="2">
        <v>9</v>
      </c>
    </row>
    <row r="18" spans="1:6" s="17" customFormat="1" ht="15.75">
      <c r="A18" s="5" t="s">
        <v>35</v>
      </c>
      <c r="B18" s="29" t="s">
        <v>408</v>
      </c>
      <c r="C18" s="6" t="s">
        <v>8</v>
      </c>
      <c r="D18" s="6" t="s">
        <v>3</v>
      </c>
      <c r="E18" s="6">
        <v>26</v>
      </c>
      <c r="F18" s="6">
        <v>10</v>
      </c>
    </row>
    <row r="19" spans="1:6" s="17" customFormat="1" ht="15.75">
      <c r="A19" s="5" t="s">
        <v>25</v>
      </c>
      <c r="B19" s="29" t="s">
        <v>408</v>
      </c>
      <c r="C19" s="6" t="s">
        <v>8</v>
      </c>
      <c r="D19" s="6" t="s">
        <v>3</v>
      </c>
      <c r="E19" s="6">
        <v>24</v>
      </c>
      <c r="F19" s="6">
        <v>10</v>
      </c>
    </row>
    <row r="20" spans="1:6" s="17" customFormat="1" ht="15.75">
      <c r="A20" s="5" t="s">
        <v>110</v>
      </c>
      <c r="B20" s="29" t="s">
        <v>408</v>
      </c>
      <c r="C20" s="6" t="s">
        <v>9</v>
      </c>
      <c r="D20" s="6" t="s">
        <v>3</v>
      </c>
      <c r="E20" s="6">
        <v>23</v>
      </c>
      <c r="F20" s="6">
        <v>10</v>
      </c>
    </row>
    <row r="21" spans="1:6" s="17" customFormat="1" ht="15.75">
      <c r="A21" s="5" t="s">
        <v>26</v>
      </c>
      <c r="B21" s="29" t="s">
        <v>408</v>
      </c>
      <c r="C21" s="6" t="s">
        <v>8</v>
      </c>
      <c r="D21" s="6" t="s">
        <v>3</v>
      </c>
      <c r="E21" s="6">
        <v>18</v>
      </c>
      <c r="F21" s="6">
        <v>10</v>
      </c>
    </row>
    <row r="22" spans="1:6" s="13" customFormat="1" ht="15.75">
      <c r="A22" s="1" t="s">
        <v>253</v>
      </c>
      <c r="B22" s="29" t="s">
        <v>408</v>
      </c>
      <c r="C22" s="2" t="s">
        <v>8</v>
      </c>
      <c r="D22" s="2" t="s">
        <v>4</v>
      </c>
      <c r="E22" s="2">
        <v>16</v>
      </c>
      <c r="F22" s="2">
        <v>10</v>
      </c>
    </row>
    <row r="23" spans="1:6" s="13" customFormat="1" ht="15.75">
      <c r="A23" s="1" t="s">
        <v>254</v>
      </c>
      <c r="B23" s="29" t="s">
        <v>408</v>
      </c>
      <c r="C23" s="2" t="s">
        <v>8</v>
      </c>
      <c r="D23" s="2" t="s">
        <v>4</v>
      </c>
      <c r="E23" s="2">
        <v>8</v>
      </c>
      <c r="F23" s="2">
        <v>10</v>
      </c>
    </row>
    <row r="24" spans="1:6" s="13" customFormat="1" ht="15.75">
      <c r="A24" s="1" t="s">
        <v>106</v>
      </c>
      <c r="B24" s="29" t="s">
        <v>408</v>
      </c>
      <c r="C24" s="2" t="s">
        <v>9</v>
      </c>
      <c r="D24" s="2" t="s">
        <v>4</v>
      </c>
      <c r="E24" s="2">
        <v>7</v>
      </c>
      <c r="F24" s="2">
        <v>10</v>
      </c>
    </row>
    <row r="25" spans="1:6" s="13" customFormat="1" ht="15.75">
      <c r="A25" s="1" t="s">
        <v>284</v>
      </c>
      <c r="B25" s="29" t="s">
        <v>408</v>
      </c>
      <c r="C25" s="2" t="s">
        <v>9</v>
      </c>
      <c r="D25" s="2" t="s">
        <v>4</v>
      </c>
      <c r="E25" s="2">
        <v>7</v>
      </c>
      <c r="F25" s="2">
        <v>10</v>
      </c>
    </row>
    <row r="26" spans="1:6" s="13" customFormat="1" ht="15.75">
      <c r="A26" s="1" t="s">
        <v>411</v>
      </c>
      <c r="B26" s="29" t="s">
        <v>408</v>
      </c>
      <c r="C26" s="2" t="s">
        <v>8</v>
      </c>
      <c r="D26" s="2" t="s">
        <v>4</v>
      </c>
      <c r="E26" s="2">
        <v>7</v>
      </c>
      <c r="F26" s="2">
        <v>10</v>
      </c>
    </row>
    <row r="27" spans="1:6" s="13" customFormat="1" ht="15.75">
      <c r="A27" s="1" t="s">
        <v>36</v>
      </c>
      <c r="B27" s="29" t="s">
        <v>408</v>
      </c>
      <c r="C27" s="2" t="s">
        <v>9</v>
      </c>
      <c r="D27" s="2" t="s">
        <v>4</v>
      </c>
      <c r="E27" s="2">
        <v>5</v>
      </c>
      <c r="F27" s="2">
        <v>10</v>
      </c>
    </row>
    <row r="28" spans="1:6" s="13" customFormat="1" ht="15.75">
      <c r="A28" s="1" t="s">
        <v>28</v>
      </c>
      <c r="B28" s="29" t="s">
        <v>408</v>
      </c>
      <c r="C28" s="2" t="s">
        <v>9</v>
      </c>
      <c r="D28" s="2" t="s">
        <v>4</v>
      </c>
      <c r="E28" s="2">
        <v>4</v>
      </c>
      <c r="F28" s="2">
        <v>10</v>
      </c>
    </row>
    <row r="29" spans="1:6" s="13" customFormat="1" ht="15.75">
      <c r="A29" s="1" t="s">
        <v>34</v>
      </c>
      <c r="B29" s="29" t="s">
        <v>408</v>
      </c>
      <c r="C29" s="2" t="s">
        <v>8</v>
      </c>
      <c r="D29" s="2" t="s">
        <v>4</v>
      </c>
      <c r="E29" s="2">
        <v>3</v>
      </c>
      <c r="F29" s="2">
        <v>10</v>
      </c>
    </row>
    <row r="30" spans="1:6" s="17" customFormat="1" ht="15.75">
      <c r="A30" s="5" t="s">
        <v>394</v>
      </c>
      <c r="B30" s="29" t="s">
        <v>408</v>
      </c>
      <c r="C30" s="6" t="s">
        <v>11</v>
      </c>
      <c r="D30" s="6" t="s">
        <v>3</v>
      </c>
      <c r="E30" s="6">
        <v>19</v>
      </c>
      <c r="F30" s="6">
        <v>11</v>
      </c>
    </row>
  </sheetData>
  <autoFilter ref="A1:F30"/>
  <pageMargins left="0.70866141732283472" right="0.70866141732283472" top="0.74803149606299213" bottom="0.74803149606299213" header="0.31496062992125984" footer="0.31496062992125984"/>
  <pageSetup paperSize="9" scale="8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9"/>
  <sheetViews>
    <sheetView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2" sqref="B2"/>
    </sheetView>
  </sheetViews>
  <sheetFormatPr defaultRowHeight="15"/>
  <cols>
    <col min="1" max="1" width="12.140625" style="14" customWidth="1"/>
    <col min="2" max="2" width="19.28515625" style="14" bestFit="1" customWidth="1"/>
    <col min="3" max="3" width="13" style="15" customWidth="1"/>
    <col min="4" max="4" width="19.140625" style="15" customWidth="1"/>
    <col min="5" max="5" width="15.42578125" style="15" bestFit="1" customWidth="1"/>
    <col min="6" max="6" width="19.5703125" style="15" customWidth="1"/>
    <col min="7" max="16384" width="9.140625" style="14"/>
  </cols>
  <sheetData>
    <row r="1" spans="1:6" s="9" customFormat="1" ht="47.25">
      <c r="A1" s="8" t="s">
        <v>42</v>
      </c>
      <c r="B1" s="8" t="s">
        <v>43</v>
      </c>
      <c r="C1" s="8" t="s">
        <v>47</v>
      </c>
      <c r="D1" s="8" t="s">
        <v>44</v>
      </c>
      <c r="E1" s="8" t="s">
        <v>45</v>
      </c>
      <c r="F1" s="8" t="s">
        <v>46</v>
      </c>
    </row>
    <row r="2" spans="1:6" s="16" customFormat="1" ht="15.75">
      <c r="A2" s="3" t="s">
        <v>205</v>
      </c>
      <c r="B2" s="38" t="s">
        <v>495</v>
      </c>
      <c r="C2" s="4" t="s">
        <v>51</v>
      </c>
      <c r="D2" s="4" t="s">
        <v>2</v>
      </c>
      <c r="E2" s="4">
        <v>25</v>
      </c>
      <c r="F2" s="4">
        <v>5</v>
      </c>
    </row>
    <row r="3" spans="1:6" s="17" customFormat="1" ht="15.75">
      <c r="A3" s="5" t="s">
        <v>304</v>
      </c>
      <c r="B3" s="38" t="s">
        <v>495</v>
      </c>
      <c r="C3" s="6" t="s">
        <v>49</v>
      </c>
      <c r="D3" s="6" t="s">
        <v>3</v>
      </c>
      <c r="E3" s="6">
        <v>23.1</v>
      </c>
      <c r="F3" s="6">
        <v>5</v>
      </c>
    </row>
    <row r="4" spans="1:6" s="17" customFormat="1" ht="15.75">
      <c r="A4" s="5" t="s">
        <v>181</v>
      </c>
      <c r="B4" s="38" t="s">
        <v>495</v>
      </c>
      <c r="C4" s="6" t="s">
        <v>50</v>
      </c>
      <c r="D4" s="6" t="s">
        <v>3</v>
      </c>
      <c r="E4" s="6">
        <v>22.6</v>
      </c>
      <c r="F4" s="6">
        <v>5</v>
      </c>
    </row>
    <row r="5" spans="1:6" s="17" customFormat="1" ht="15.75">
      <c r="A5" s="5" t="s">
        <v>69</v>
      </c>
      <c r="B5" s="38" t="s">
        <v>495</v>
      </c>
      <c r="C5" s="6" t="s">
        <v>50</v>
      </c>
      <c r="D5" s="6" t="s">
        <v>3</v>
      </c>
      <c r="E5" s="6">
        <v>22.3</v>
      </c>
      <c r="F5" s="6">
        <v>5</v>
      </c>
    </row>
    <row r="6" spans="1:6" s="17" customFormat="1" ht="15.75">
      <c r="A6" s="5" t="s">
        <v>474</v>
      </c>
      <c r="B6" s="38" t="s">
        <v>495</v>
      </c>
      <c r="C6" s="6" t="s">
        <v>49</v>
      </c>
      <c r="D6" s="6" t="s">
        <v>3</v>
      </c>
      <c r="E6" s="6">
        <v>20.3</v>
      </c>
      <c r="F6" s="6">
        <v>5</v>
      </c>
    </row>
    <row r="7" spans="1:6" s="17" customFormat="1" ht="15.75">
      <c r="A7" s="5" t="s">
        <v>311</v>
      </c>
      <c r="B7" s="38" t="s">
        <v>495</v>
      </c>
      <c r="C7" s="6" t="s">
        <v>49</v>
      </c>
      <c r="D7" s="6" t="s">
        <v>3</v>
      </c>
      <c r="E7" s="6">
        <v>20</v>
      </c>
      <c r="F7" s="6">
        <v>5</v>
      </c>
    </row>
    <row r="8" spans="1:6" s="17" customFormat="1" ht="15.75">
      <c r="A8" s="5" t="s">
        <v>178</v>
      </c>
      <c r="B8" s="38" t="s">
        <v>495</v>
      </c>
      <c r="C8" s="6" t="s">
        <v>50</v>
      </c>
      <c r="D8" s="6" t="s">
        <v>3</v>
      </c>
      <c r="E8" s="6">
        <v>19.3</v>
      </c>
      <c r="F8" s="6">
        <v>5</v>
      </c>
    </row>
    <row r="9" spans="1:6" s="17" customFormat="1" ht="15.75">
      <c r="A9" s="5" t="s">
        <v>66</v>
      </c>
      <c r="B9" s="38" t="s">
        <v>495</v>
      </c>
      <c r="C9" s="6" t="s">
        <v>50</v>
      </c>
      <c r="D9" s="6" t="s">
        <v>3</v>
      </c>
      <c r="E9" s="6">
        <v>19</v>
      </c>
      <c r="F9" s="6">
        <v>5</v>
      </c>
    </row>
    <row r="10" spans="1:6" s="13" customFormat="1" ht="15.75">
      <c r="A10" s="25" t="s">
        <v>475</v>
      </c>
      <c r="B10" s="38" t="s">
        <v>495</v>
      </c>
      <c r="C10" s="26" t="s">
        <v>51</v>
      </c>
      <c r="D10" s="26" t="s">
        <v>4</v>
      </c>
      <c r="E10" s="26">
        <v>18.8</v>
      </c>
      <c r="F10" s="26">
        <v>5</v>
      </c>
    </row>
    <row r="11" spans="1:6" s="13" customFormat="1" ht="15.75">
      <c r="A11" s="25" t="s">
        <v>309</v>
      </c>
      <c r="B11" s="38" t="s">
        <v>495</v>
      </c>
      <c r="C11" s="26" t="s">
        <v>49</v>
      </c>
      <c r="D11" s="26" t="s">
        <v>4</v>
      </c>
      <c r="E11" s="26">
        <v>18.8</v>
      </c>
      <c r="F11" s="26">
        <v>5</v>
      </c>
    </row>
    <row r="12" spans="1:6" s="13" customFormat="1" ht="15.75">
      <c r="A12" s="25" t="s">
        <v>208</v>
      </c>
      <c r="B12" s="38" t="s">
        <v>495</v>
      </c>
      <c r="C12" s="26" t="s">
        <v>51</v>
      </c>
      <c r="D12" s="26" t="s">
        <v>4</v>
      </c>
      <c r="E12" s="26">
        <v>18.600000000000001</v>
      </c>
      <c r="F12" s="26">
        <v>5</v>
      </c>
    </row>
    <row r="13" spans="1:6" s="13" customFormat="1" ht="15.75">
      <c r="A13" s="25" t="s">
        <v>496</v>
      </c>
      <c r="B13" s="38" t="s">
        <v>495</v>
      </c>
      <c r="C13" s="26" t="s">
        <v>50</v>
      </c>
      <c r="D13" s="26" t="s">
        <v>4</v>
      </c>
      <c r="E13" s="26">
        <v>18.100000000000001</v>
      </c>
      <c r="F13" s="26">
        <v>5</v>
      </c>
    </row>
    <row r="14" spans="1:6" s="13" customFormat="1" ht="15.75">
      <c r="A14" s="25" t="s">
        <v>186</v>
      </c>
      <c r="B14" s="38" t="s">
        <v>495</v>
      </c>
      <c r="C14" s="26" t="s">
        <v>51</v>
      </c>
      <c r="D14" s="26" t="s">
        <v>4</v>
      </c>
      <c r="E14" s="26">
        <v>17.8</v>
      </c>
      <c r="F14" s="26">
        <v>5</v>
      </c>
    </row>
    <row r="15" spans="1:6" s="13" customFormat="1" ht="15.75">
      <c r="A15" s="25" t="s">
        <v>188</v>
      </c>
      <c r="B15" s="38" t="s">
        <v>495</v>
      </c>
      <c r="C15" s="26" t="s">
        <v>51</v>
      </c>
      <c r="D15" s="26" t="s">
        <v>4</v>
      </c>
      <c r="E15" s="26">
        <v>17.600000000000001</v>
      </c>
      <c r="F15" s="26">
        <v>5</v>
      </c>
    </row>
    <row r="16" spans="1:6" s="13" customFormat="1" ht="15.75">
      <c r="A16" s="25" t="s">
        <v>182</v>
      </c>
      <c r="B16" s="38" t="s">
        <v>495</v>
      </c>
      <c r="C16" s="26" t="s">
        <v>50</v>
      </c>
      <c r="D16" s="26" t="s">
        <v>4</v>
      </c>
      <c r="E16" s="26">
        <v>16.8</v>
      </c>
      <c r="F16" s="26">
        <v>5</v>
      </c>
    </row>
    <row r="17" spans="1:6" s="13" customFormat="1" ht="15.75">
      <c r="A17" s="25" t="s">
        <v>67</v>
      </c>
      <c r="B17" s="38" t="s">
        <v>495</v>
      </c>
      <c r="C17" s="26" t="s">
        <v>50</v>
      </c>
      <c r="D17" s="26" t="s">
        <v>4</v>
      </c>
      <c r="E17" s="26">
        <v>16.600000000000001</v>
      </c>
      <c r="F17" s="26">
        <v>5</v>
      </c>
    </row>
    <row r="18" spans="1:6" s="13" customFormat="1" ht="15.75">
      <c r="A18" s="25" t="s">
        <v>307</v>
      </c>
      <c r="B18" s="38" t="s">
        <v>495</v>
      </c>
      <c r="C18" s="26" t="s">
        <v>49</v>
      </c>
      <c r="D18" s="26" t="s">
        <v>4</v>
      </c>
      <c r="E18" s="26">
        <v>15.8</v>
      </c>
      <c r="F18" s="26">
        <v>5</v>
      </c>
    </row>
    <row r="19" spans="1:6" s="13" customFormat="1" ht="15.75">
      <c r="A19" s="25" t="s">
        <v>497</v>
      </c>
      <c r="B19" s="38" t="s">
        <v>495</v>
      </c>
      <c r="C19" s="26" t="s">
        <v>51</v>
      </c>
      <c r="D19" s="26" t="s">
        <v>4</v>
      </c>
      <c r="E19" s="26">
        <v>15.5</v>
      </c>
      <c r="F19" s="26">
        <v>5</v>
      </c>
    </row>
    <row r="20" spans="1:6" s="13" customFormat="1" ht="15.75">
      <c r="A20" s="25" t="s">
        <v>185</v>
      </c>
      <c r="B20" s="38" t="s">
        <v>495</v>
      </c>
      <c r="C20" s="26" t="s">
        <v>51</v>
      </c>
      <c r="D20" s="26" t="s">
        <v>4</v>
      </c>
      <c r="E20" s="26">
        <v>14.8</v>
      </c>
      <c r="F20" s="26">
        <v>5</v>
      </c>
    </row>
    <row r="21" spans="1:6" s="13" customFormat="1" ht="15.75">
      <c r="A21" s="25" t="s">
        <v>180</v>
      </c>
      <c r="B21" s="38" t="s">
        <v>495</v>
      </c>
      <c r="C21" s="26" t="s">
        <v>50</v>
      </c>
      <c r="D21" s="26" t="s">
        <v>4</v>
      </c>
      <c r="E21" s="26">
        <v>14</v>
      </c>
      <c r="F21" s="26">
        <v>5</v>
      </c>
    </row>
    <row r="22" spans="1:6" s="13" customFormat="1" ht="15.75">
      <c r="A22" s="25" t="s">
        <v>187</v>
      </c>
      <c r="B22" s="38" t="s">
        <v>495</v>
      </c>
      <c r="C22" s="26" t="s">
        <v>51</v>
      </c>
      <c r="D22" s="26" t="s">
        <v>4</v>
      </c>
      <c r="E22" s="26">
        <v>13.5</v>
      </c>
      <c r="F22" s="26">
        <v>5</v>
      </c>
    </row>
    <row r="23" spans="1:6" s="13" customFormat="1" ht="15.75">
      <c r="A23" s="25" t="s">
        <v>179</v>
      </c>
      <c r="B23" s="38" t="s">
        <v>495</v>
      </c>
      <c r="C23" s="26" t="s">
        <v>50</v>
      </c>
      <c r="D23" s="26" t="s">
        <v>4</v>
      </c>
      <c r="E23" s="26">
        <v>13.1</v>
      </c>
      <c r="F23" s="26">
        <v>5</v>
      </c>
    </row>
    <row r="24" spans="1:6" s="13" customFormat="1" ht="15.75">
      <c r="A24" s="25" t="s">
        <v>71</v>
      </c>
      <c r="B24" s="38" t="s">
        <v>495</v>
      </c>
      <c r="C24" s="26" t="s">
        <v>50</v>
      </c>
      <c r="D24" s="26" t="s">
        <v>4</v>
      </c>
      <c r="E24" s="26">
        <v>12.5</v>
      </c>
      <c r="F24" s="26">
        <v>5</v>
      </c>
    </row>
    <row r="25" spans="1:6" s="13" customFormat="1" ht="15.75">
      <c r="A25" s="25" t="s">
        <v>301</v>
      </c>
      <c r="B25" s="38" t="s">
        <v>495</v>
      </c>
      <c r="C25" s="26" t="s">
        <v>49</v>
      </c>
      <c r="D25" s="26" t="s">
        <v>4</v>
      </c>
      <c r="E25" s="26">
        <v>12</v>
      </c>
      <c r="F25" s="26">
        <v>5</v>
      </c>
    </row>
    <row r="26" spans="1:6" s="13" customFormat="1" ht="15.75">
      <c r="A26" s="25" t="s">
        <v>194</v>
      </c>
      <c r="B26" s="38" t="s">
        <v>495</v>
      </c>
      <c r="C26" s="26" t="s">
        <v>51</v>
      </c>
      <c r="D26" s="26" t="s">
        <v>4</v>
      </c>
      <c r="E26" s="26">
        <v>11.8</v>
      </c>
      <c r="F26" s="26">
        <v>5</v>
      </c>
    </row>
    <row r="27" spans="1:6" s="13" customFormat="1" ht="15.75">
      <c r="A27" s="25" t="s">
        <v>209</v>
      </c>
      <c r="B27" s="38" t="s">
        <v>495</v>
      </c>
      <c r="C27" s="26" t="s">
        <v>51</v>
      </c>
      <c r="D27" s="26" t="s">
        <v>4</v>
      </c>
      <c r="E27" s="26">
        <v>11</v>
      </c>
      <c r="F27" s="26">
        <v>5</v>
      </c>
    </row>
    <row r="28" spans="1:6" s="13" customFormat="1" ht="15.75">
      <c r="A28" s="25" t="s">
        <v>74</v>
      </c>
      <c r="B28" s="38" t="s">
        <v>495</v>
      </c>
      <c r="C28" s="26" t="s">
        <v>50</v>
      </c>
      <c r="D28" s="26" t="s">
        <v>4</v>
      </c>
      <c r="E28" s="26">
        <v>10</v>
      </c>
      <c r="F28" s="26">
        <v>5</v>
      </c>
    </row>
    <row r="29" spans="1:6" s="13" customFormat="1" ht="15.75">
      <c r="A29" s="25" t="s">
        <v>317</v>
      </c>
      <c r="B29" s="38" t="s">
        <v>495</v>
      </c>
      <c r="C29" s="26" t="s">
        <v>49</v>
      </c>
      <c r="D29" s="26" t="s">
        <v>4</v>
      </c>
      <c r="E29" s="26">
        <v>9</v>
      </c>
      <c r="F29" s="26">
        <v>5</v>
      </c>
    </row>
    <row r="30" spans="1:6" s="13" customFormat="1" ht="15.75">
      <c r="A30" s="25" t="s">
        <v>62</v>
      </c>
      <c r="B30" s="38" t="s">
        <v>495</v>
      </c>
      <c r="C30" s="26" t="s">
        <v>50</v>
      </c>
      <c r="D30" s="26" t="s">
        <v>4</v>
      </c>
      <c r="E30" s="26">
        <v>8.4</v>
      </c>
      <c r="F30" s="26">
        <v>5</v>
      </c>
    </row>
    <row r="31" spans="1:6" s="13" customFormat="1" ht="15.75">
      <c r="A31" s="25" t="s">
        <v>190</v>
      </c>
      <c r="B31" s="38" t="s">
        <v>495</v>
      </c>
      <c r="C31" s="26" t="s">
        <v>51</v>
      </c>
      <c r="D31" s="26" t="s">
        <v>4</v>
      </c>
      <c r="E31" s="26">
        <v>7.5</v>
      </c>
      <c r="F31" s="26">
        <v>5</v>
      </c>
    </row>
    <row r="32" spans="1:6" s="13" customFormat="1" ht="15.75">
      <c r="A32" s="25" t="s">
        <v>315</v>
      </c>
      <c r="B32" s="38" t="s">
        <v>495</v>
      </c>
      <c r="C32" s="26" t="s">
        <v>49</v>
      </c>
      <c r="D32" s="26" t="s">
        <v>4</v>
      </c>
      <c r="E32" s="26">
        <v>7.5</v>
      </c>
      <c r="F32" s="26">
        <v>5</v>
      </c>
    </row>
    <row r="33" spans="1:6" s="13" customFormat="1" ht="15.75">
      <c r="A33" s="25" t="s">
        <v>200</v>
      </c>
      <c r="B33" s="38" t="s">
        <v>495</v>
      </c>
      <c r="C33" s="26" t="s">
        <v>51</v>
      </c>
      <c r="D33" s="26" t="s">
        <v>4</v>
      </c>
      <c r="E33" s="26">
        <v>6.7</v>
      </c>
      <c r="F33" s="26">
        <v>5</v>
      </c>
    </row>
    <row r="34" spans="1:6" s="13" customFormat="1" ht="15.75">
      <c r="A34" s="25" t="s">
        <v>63</v>
      </c>
      <c r="B34" s="38" t="s">
        <v>495</v>
      </c>
      <c r="C34" s="26" t="s">
        <v>50</v>
      </c>
      <c r="D34" s="26" t="s">
        <v>4</v>
      </c>
      <c r="E34" s="26">
        <v>5.4</v>
      </c>
      <c r="F34" s="26">
        <v>5</v>
      </c>
    </row>
    <row r="35" spans="1:6" s="13" customFormat="1" ht="15.75">
      <c r="A35" s="25" t="s">
        <v>303</v>
      </c>
      <c r="B35" s="38" t="s">
        <v>495</v>
      </c>
      <c r="C35" s="26" t="s">
        <v>49</v>
      </c>
      <c r="D35" s="26" t="s">
        <v>4</v>
      </c>
      <c r="E35" s="26">
        <v>3</v>
      </c>
      <c r="F35" s="26">
        <v>5</v>
      </c>
    </row>
    <row r="36" spans="1:6" s="13" customFormat="1" ht="15.75">
      <c r="A36" s="25" t="s">
        <v>207</v>
      </c>
      <c r="B36" s="38" t="s">
        <v>495</v>
      </c>
      <c r="C36" s="26" t="s">
        <v>51</v>
      </c>
      <c r="D36" s="26" t="s">
        <v>4</v>
      </c>
      <c r="E36" s="26">
        <v>2.2999999999999998</v>
      </c>
      <c r="F36" s="26">
        <v>5</v>
      </c>
    </row>
    <row r="37" spans="1:6" s="13" customFormat="1" ht="15.75">
      <c r="A37" s="25" t="s">
        <v>196</v>
      </c>
      <c r="B37" s="38" t="s">
        <v>495</v>
      </c>
      <c r="C37" s="26" t="s">
        <v>51</v>
      </c>
      <c r="D37" s="26" t="s">
        <v>4</v>
      </c>
      <c r="E37" s="26">
        <v>0</v>
      </c>
      <c r="F37" s="26">
        <v>5</v>
      </c>
    </row>
    <row r="38" spans="1:6" s="16" customFormat="1" ht="15.75">
      <c r="A38" s="3" t="s">
        <v>221</v>
      </c>
      <c r="B38" s="38" t="s">
        <v>495</v>
      </c>
      <c r="C38" s="4" t="s">
        <v>53</v>
      </c>
      <c r="D38" s="4" t="s">
        <v>2</v>
      </c>
      <c r="E38" s="4">
        <v>22.3</v>
      </c>
      <c r="F38" s="4">
        <v>6</v>
      </c>
    </row>
    <row r="39" spans="1:6" s="16" customFormat="1" ht="15.75">
      <c r="A39" s="3" t="s">
        <v>334</v>
      </c>
      <c r="B39" s="38" t="s">
        <v>495</v>
      </c>
      <c r="C39" s="4" t="s">
        <v>52</v>
      </c>
      <c r="D39" s="4" t="s">
        <v>2</v>
      </c>
      <c r="E39" s="4">
        <v>22.3</v>
      </c>
      <c r="F39" s="4">
        <v>6</v>
      </c>
    </row>
    <row r="40" spans="1:6" s="16" customFormat="1" ht="15.75">
      <c r="A40" s="3" t="s">
        <v>323</v>
      </c>
      <c r="B40" s="38" t="s">
        <v>495</v>
      </c>
      <c r="C40" s="4" t="s">
        <v>54</v>
      </c>
      <c r="D40" s="4" t="s">
        <v>2</v>
      </c>
      <c r="E40" s="4">
        <v>22.3</v>
      </c>
      <c r="F40" s="4">
        <v>6</v>
      </c>
    </row>
    <row r="41" spans="1:6" s="17" customFormat="1" ht="15.75">
      <c r="A41" s="5" t="s">
        <v>462</v>
      </c>
      <c r="B41" s="38" t="s">
        <v>495</v>
      </c>
      <c r="C41" s="6" t="s">
        <v>52</v>
      </c>
      <c r="D41" s="6" t="s">
        <v>3</v>
      </c>
      <c r="E41" s="6">
        <v>21.1</v>
      </c>
      <c r="F41" s="6">
        <v>6</v>
      </c>
    </row>
    <row r="42" spans="1:6" s="17" customFormat="1" ht="15.75">
      <c r="A42" s="5" t="s">
        <v>319</v>
      </c>
      <c r="B42" s="38" t="s">
        <v>495</v>
      </c>
      <c r="C42" s="6" t="s">
        <v>54</v>
      </c>
      <c r="D42" s="6" t="s">
        <v>3</v>
      </c>
      <c r="E42" s="6">
        <v>19.600000000000001</v>
      </c>
      <c r="F42" s="6">
        <v>6</v>
      </c>
    </row>
    <row r="43" spans="1:6" s="17" customFormat="1" ht="15.75">
      <c r="A43" s="5" t="s">
        <v>413</v>
      </c>
      <c r="B43" s="38" t="s">
        <v>495</v>
      </c>
      <c r="C43" s="6" t="s">
        <v>52</v>
      </c>
      <c r="D43" s="6" t="s">
        <v>3</v>
      </c>
      <c r="E43" s="6">
        <v>18.600000000000001</v>
      </c>
      <c r="F43" s="6">
        <v>6</v>
      </c>
    </row>
    <row r="44" spans="1:6" s="17" customFormat="1" ht="15.75">
      <c r="A44" s="5" t="s">
        <v>432</v>
      </c>
      <c r="B44" s="38" t="s">
        <v>495</v>
      </c>
      <c r="C44" s="6" t="s">
        <v>52</v>
      </c>
      <c r="D44" s="6" t="s">
        <v>3</v>
      </c>
      <c r="E44" s="6">
        <v>18.600000000000001</v>
      </c>
      <c r="F44" s="6">
        <v>6</v>
      </c>
    </row>
    <row r="45" spans="1:6" s="13" customFormat="1" ht="15.75">
      <c r="A45" s="25" t="s">
        <v>218</v>
      </c>
      <c r="B45" s="38" t="s">
        <v>495</v>
      </c>
      <c r="C45" s="26" t="s">
        <v>53</v>
      </c>
      <c r="D45" s="26" t="s">
        <v>4</v>
      </c>
      <c r="E45" s="26">
        <v>18.3</v>
      </c>
      <c r="F45" s="26">
        <v>6</v>
      </c>
    </row>
    <row r="46" spans="1:6" s="13" customFormat="1" ht="15.75">
      <c r="A46" s="25" t="s">
        <v>343</v>
      </c>
      <c r="B46" s="38" t="s">
        <v>495</v>
      </c>
      <c r="C46" s="26" t="s">
        <v>52</v>
      </c>
      <c r="D46" s="26" t="s">
        <v>4</v>
      </c>
      <c r="E46" s="26">
        <v>17.8</v>
      </c>
      <c r="F46" s="26">
        <v>6</v>
      </c>
    </row>
    <row r="47" spans="1:6" s="13" customFormat="1" ht="15.75">
      <c r="A47" s="25" t="s">
        <v>318</v>
      </c>
      <c r="B47" s="38" t="s">
        <v>495</v>
      </c>
      <c r="C47" s="26" t="s">
        <v>52</v>
      </c>
      <c r="D47" s="26" t="s">
        <v>4</v>
      </c>
      <c r="E47" s="26">
        <v>17.600000000000001</v>
      </c>
      <c r="F47" s="26">
        <v>6</v>
      </c>
    </row>
    <row r="48" spans="1:6" s="13" customFormat="1" ht="15.75">
      <c r="A48" s="25" t="s">
        <v>333</v>
      </c>
      <c r="B48" s="38" t="s">
        <v>495</v>
      </c>
      <c r="C48" s="26" t="s">
        <v>52</v>
      </c>
      <c r="D48" s="26" t="s">
        <v>4</v>
      </c>
      <c r="E48" s="26">
        <v>15.5</v>
      </c>
      <c r="F48" s="26">
        <v>6</v>
      </c>
    </row>
    <row r="49" spans="1:6" s="13" customFormat="1" ht="15.75">
      <c r="A49" s="25" t="s">
        <v>338</v>
      </c>
      <c r="B49" s="38" t="s">
        <v>495</v>
      </c>
      <c r="C49" s="26" t="s">
        <v>54</v>
      </c>
      <c r="D49" s="26" t="s">
        <v>4</v>
      </c>
      <c r="E49" s="26">
        <v>13.8</v>
      </c>
      <c r="F49" s="26">
        <v>6</v>
      </c>
    </row>
    <row r="50" spans="1:6" s="13" customFormat="1" ht="15.75">
      <c r="A50" s="25" t="s">
        <v>324</v>
      </c>
      <c r="B50" s="38" t="s">
        <v>495</v>
      </c>
      <c r="C50" s="26" t="s">
        <v>54</v>
      </c>
      <c r="D50" s="26" t="s">
        <v>4</v>
      </c>
      <c r="E50" s="26">
        <v>13.1</v>
      </c>
      <c r="F50" s="26">
        <v>6</v>
      </c>
    </row>
    <row r="51" spans="1:6" s="13" customFormat="1" ht="15.75">
      <c r="A51" s="25" t="s">
        <v>80</v>
      </c>
      <c r="B51" s="38" t="s">
        <v>495</v>
      </c>
      <c r="C51" s="26" t="s">
        <v>53</v>
      </c>
      <c r="D51" s="26" t="s">
        <v>4</v>
      </c>
      <c r="E51" s="26">
        <v>13</v>
      </c>
      <c r="F51" s="26">
        <v>6</v>
      </c>
    </row>
    <row r="52" spans="1:6" s="13" customFormat="1" ht="15.75">
      <c r="A52" s="25" t="s">
        <v>330</v>
      </c>
      <c r="B52" s="38" t="s">
        <v>495</v>
      </c>
      <c r="C52" s="26" t="s">
        <v>52</v>
      </c>
      <c r="D52" s="26" t="s">
        <v>4</v>
      </c>
      <c r="E52" s="26">
        <v>12.5</v>
      </c>
      <c r="F52" s="26">
        <v>6</v>
      </c>
    </row>
    <row r="53" spans="1:6" s="13" customFormat="1" ht="15.75">
      <c r="A53" s="25" t="s">
        <v>219</v>
      </c>
      <c r="B53" s="38" t="s">
        <v>495</v>
      </c>
      <c r="C53" s="26" t="s">
        <v>53</v>
      </c>
      <c r="D53" s="26" t="s">
        <v>4</v>
      </c>
      <c r="E53" s="26">
        <v>10.1</v>
      </c>
      <c r="F53" s="26">
        <v>6</v>
      </c>
    </row>
    <row r="54" spans="1:6" s="13" customFormat="1" ht="15.75">
      <c r="A54" s="25" t="s">
        <v>331</v>
      </c>
      <c r="B54" s="38" t="s">
        <v>495</v>
      </c>
      <c r="C54" s="26" t="s">
        <v>52</v>
      </c>
      <c r="D54" s="26" t="s">
        <v>4</v>
      </c>
      <c r="E54" s="26">
        <v>9.1</v>
      </c>
      <c r="F54" s="26">
        <v>6</v>
      </c>
    </row>
    <row r="55" spans="1:6" s="13" customFormat="1" ht="15.75">
      <c r="A55" s="25" t="s">
        <v>292</v>
      </c>
      <c r="B55" s="38" t="s">
        <v>495</v>
      </c>
      <c r="C55" s="26" t="s">
        <v>52</v>
      </c>
      <c r="D55" s="26" t="s">
        <v>4</v>
      </c>
      <c r="E55" s="26">
        <v>8.8000000000000007</v>
      </c>
      <c r="F55" s="26">
        <v>6</v>
      </c>
    </row>
    <row r="56" spans="1:6" s="13" customFormat="1" ht="15.75">
      <c r="A56" s="25" t="s">
        <v>321</v>
      </c>
      <c r="B56" s="38" t="s">
        <v>495</v>
      </c>
      <c r="C56" s="26" t="s">
        <v>52</v>
      </c>
      <c r="D56" s="26" t="s">
        <v>4</v>
      </c>
      <c r="E56" s="26">
        <v>7</v>
      </c>
      <c r="F56" s="26">
        <v>6</v>
      </c>
    </row>
    <row r="57" spans="1:6" s="13" customFormat="1" ht="15.75">
      <c r="A57" s="25" t="s">
        <v>293</v>
      </c>
      <c r="B57" s="38" t="s">
        <v>495</v>
      </c>
      <c r="C57" s="26" t="s">
        <v>52</v>
      </c>
      <c r="D57" s="26" t="s">
        <v>4</v>
      </c>
      <c r="E57" s="26">
        <v>3.7</v>
      </c>
      <c r="F57" s="26">
        <v>6</v>
      </c>
    </row>
    <row r="58" spans="1:6" s="13" customFormat="1" ht="15.75">
      <c r="A58" s="25" t="s">
        <v>339</v>
      </c>
      <c r="B58" s="38" t="s">
        <v>495</v>
      </c>
      <c r="C58" s="26" t="s">
        <v>54</v>
      </c>
      <c r="D58" s="26" t="s">
        <v>4</v>
      </c>
      <c r="E58" s="26">
        <v>2</v>
      </c>
      <c r="F58" s="26">
        <v>6</v>
      </c>
    </row>
    <row r="59" spans="1:6" s="16" customFormat="1" ht="15.75">
      <c r="A59" s="3" t="s">
        <v>223</v>
      </c>
      <c r="B59" s="38" t="s">
        <v>495</v>
      </c>
      <c r="C59" s="4" t="s">
        <v>56</v>
      </c>
      <c r="D59" s="4" t="s">
        <v>2</v>
      </c>
      <c r="E59" s="4">
        <v>22.6</v>
      </c>
      <c r="F59" s="4">
        <v>7</v>
      </c>
    </row>
    <row r="60" spans="1:6" s="17" customFormat="1" ht="15.75">
      <c r="A60" s="5" t="s">
        <v>465</v>
      </c>
      <c r="B60" s="38" t="s">
        <v>495</v>
      </c>
      <c r="C60" s="6" t="s">
        <v>1</v>
      </c>
      <c r="D60" s="6" t="s">
        <v>3</v>
      </c>
      <c r="E60" s="6">
        <v>21.8</v>
      </c>
      <c r="F60" s="6">
        <v>7</v>
      </c>
    </row>
    <row r="61" spans="1:6" s="17" customFormat="1" ht="15.75">
      <c r="A61" s="5" t="s">
        <v>87</v>
      </c>
      <c r="B61" s="38" t="s">
        <v>495</v>
      </c>
      <c r="C61" s="6" t="s">
        <v>56</v>
      </c>
      <c r="D61" s="6" t="s">
        <v>3</v>
      </c>
      <c r="E61" s="6">
        <v>20.3</v>
      </c>
      <c r="F61" s="6">
        <v>7</v>
      </c>
    </row>
    <row r="62" spans="1:6" s="17" customFormat="1" ht="15.75">
      <c r="A62" s="5" t="s">
        <v>464</v>
      </c>
      <c r="B62" s="38" t="s">
        <v>495</v>
      </c>
      <c r="C62" s="6" t="s">
        <v>55</v>
      </c>
      <c r="D62" s="6" t="s">
        <v>3</v>
      </c>
      <c r="E62" s="6">
        <v>20.3</v>
      </c>
      <c r="F62" s="6">
        <v>7</v>
      </c>
    </row>
    <row r="63" spans="1:6" s="17" customFormat="1" ht="15.75">
      <c r="A63" s="5" t="s">
        <v>83</v>
      </c>
      <c r="B63" s="38" t="s">
        <v>495</v>
      </c>
      <c r="C63" s="6" t="s">
        <v>56</v>
      </c>
      <c r="D63" s="6" t="s">
        <v>3</v>
      </c>
      <c r="E63" s="6">
        <v>19.600000000000001</v>
      </c>
      <c r="F63" s="6">
        <v>7</v>
      </c>
    </row>
    <row r="64" spans="1:6" s="13" customFormat="1" ht="15.75">
      <c r="A64" s="25" t="s">
        <v>349</v>
      </c>
      <c r="B64" s="38" t="s">
        <v>495</v>
      </c>
      <c r="C64" s="26" t="s">
        <v>1</v>
      </c>
      <c r="D64" s="26" t="s">
        <v>4</v>
      </c>
      <c r="E64" s="26">
        <v>19</v>
      </c>
      <c r="F64" s="26">
        <v>7</v>
      </c>
    </row>
    <row r="65" spans="1:6" s="13" customFormat="1" ht="15.75">
      <c r="A65" s="25" t="s">
        <v>269</v>
      </c>
      <c r="B65" s="38" t="s">
        <v>495</v>
      </c>
      <c r="C65" s="26" t="s">
        <v>1</v>
      </c>
      <c r="D65" s="26" t="s">
        <v>4</v>
      </c>
      <c r="E65" s="26">
        <v>18.100000000000001</v>
      </c>
      <c r="F65" s="26">
        <v>7</v>
      </c>
    </row>
    <row r="66" spans="1:6" s="13" customFormat="1" ht="15.75">
      <c r="A66" s="25" t="s">
        <v>451</v>
      </c>
      <c r="B66" s="38" t="s">
        <v>495</v>
      </c>
      <c r="C66" s="26" t="s">
        <v>55</v>
      </c>
      <c r="D66" s="26" t="s">
        <v>4</v>
      </c>
      <c r="E66" s="26">
        <v>17.600000000000001</v>
      </c>
      <c r="F66" s="26">
        <v>7</v>
      </c>
    </row>
    <row r="67" spans="1:6" s="13" customFormat="1" ht="15.75">
      <c r="A67" s="25" t="s">
        <v>14</v>
      </c>
      <c r="B67" s="38" t="s">
        <v>495</v>
      </c>
      <c r="C67" s="26" t="s">
        <v>56</v>
      </c>
      <c r="D67" s="26" t="s">
        <v>4</v>
      </c>
      <c r="E67" s="26">
        <v>17</v>
      </c>
      <c r="F67" s="26">
        <v>7</v>
      </c>
    </row>
    <row r="68" spans="1:6" s="13" customFormat="1" ht="15.75">
      <c r="A68" s="25" t="s">
        <v>345</v>
      </c>
      <c r="B68" s="38" t="s">
        <v>495</v>
      </c>
      <c r="C68" s="26" t="s">
        <v>1</v>
      </c>
      <c r="D68" s="26" t="s">
        <v>4</v>
      </c>
      <c r="E68" s="26">
        <v>14.5</v>
      </c>
      <c r="F68" s="26">
        <v>7</v>
      </c>
    </row>
    <row r="69" spans="1:6" s="13" customFormat="1" ht="15.75">
      <c r="A69" s="25" t="s">
        <v>272</v>
      </c>
      <c r="B69" s="38" t="s">
        <v>495</v>
      </c>
      <c r="C69" s="26" t="s">
        <v>1</v>
      </c>
      <c r="D69" s="26" t="s">
        <v>4</v>
      </c>
      <c r="E69" s="26">
        <v>13.4</v>
      </c>
      <c r="F69" s="26">
        <v>7</v>
      </c>
    </row>
    <row r="70" spans="1:6" s="13" customFormat="1" ht="15.75">
      <c r="A70" s="25" t="s">
        <v>235</v>
      </c>
      <c r="B70" s="38" t="s">
        <v>495</v>
      </c>
      <c r="C70" s="26" t="s">
        <v>1</v>
      </c>
      <c r="D70" s="26" t="s">
        <v>4</v>
      </c>
      <c r="E70" s="26">
        <v>12.8</v>
      </c>
      <c r="F70" s="26">
        <v>7</v>
      </c>
    </row>
    <row r="71" spans="1:6" s="13" customFormat="1" ht="15.75">
      <c r="A71" s="25" t="s">
        <v>270</v>
      </c>
      <c r="B71" s="38" t="s">
        <v>495</v>
      </c>
      <c r="C71" s="26" t="s">
        <v>1</v>
      </c>
      <c r="D71" s="26" t="s">
        <v>4</v>
      </c>
      <c r="E71" s="26">
        <v>12.4</v>
      </c>
      <c r="F71" s="26">
        <v>7</v>
      </c>
    </row>
    <row r="72" spans="1:6" s="13" customFormat="1" ht="15.75">
      <c r="A72" s="25" t="s">
        <v>230</v>
      </c>
      <c r="B72" s="38" t="s">
        <v>495</v>
      </c>
      <c r="C72" s="26" t="s">
        <v>56</v>
      </c>
      <c r="D72" s="26" t="s">
        <v>4</v>
      </c>
      <c r="E72" s="26">
        <v>10.8</v>
      </c>
      <c r="F72" s="26">
        <v>7</v>
      </c>
    </row>
    <row r="73" spans="1:6" s="16" customFormat="1" ht="15.75">
      <c r="A73" s="3" t="s">
        <v>366</v>
      </c>
      <c r="B73" s="38" t="s">
        <v>495</v>
      </c>
      <c r="C73" s="4" t="s">
        <v>58</v>
      </c>
      <c r="D73" s="4" t="s">
        <v>2</v>
      </c>
      <c r="E73" s="4">
        <v>20.3</v>
      </c>
      <c r="F73" s="4">
        <v>8</v>
      </c>
    </row>
    <row r="74" spans="1:6" s="17" customFormat="1" ht="15.75">
      <c r="A74" s="5" t="s">
        <v>359</v>
      </c>
      <c r="B74" s="38" t="s">
        <v>495</v>
      </c>
      <c r="C74" s="6" t="s">
        <v>5</v>
      </c>
      <c r="D74" s="6" t="s">
        <v>3</v>
      </c>
      <c r="E74" s="6">
        <v>18.600000000000001</v>
      </c>
      <c r="F74" s="6">
        <v>8</v>
      </c>
    </row>
    <row r="75" spans="1:6" s="17" customFormat="1" ht="15.75">
      <c r="A75" s="5" t="s">
        <v>98</v>
      </c>
      <c r="B75" s="38" t="s">
        <v>495</v>
      </c>
      <c r="C75" s="6" t="s">
        <v>57</v>
      </c>
      <c r="D75" s="6" t="s">
        <v>3</v>
      </c>
      <c r="E75" s="6">
        <v>16.5</v>
      </c>
      <c r="F75" s="6">
        <v>8</v>
      </c>
    </row>
    <row r="76" spans="1:6" s="13" customFormat="1" ht="15.75">
      <c r="A76" s="25" t="s">
        <v>89</v>
      </c>
      <c r="B76" s="38" t="s">
        <v>495</v>
      </c>
      <c r="C76" s="26" t="s">
        <v>57</v>
      </c>
      <c r="D76" s="26" t="s">
        <v>4</v>
      </c>
      <c r="E76" s="26">
        <v>16.100000000000001</v>
      </c>
      <c r="F76" s="26">
        <v>8</v>
      </c>
    </row>
    <row r="77" spans="1:6" s="13" customFormat="1" ht="15.75">
      <c r="A77" s="25" t="s">
        <v>19</v>
      </c>
      <c r="B77" s="38" t="s">
        <v>495</v>
      </c>
      <c r="C77" s="26" t="s">
        <v>5</v>
      </c>
      <c r="D77" s="26" t="s">
        <v>4</v>
      </c>
      <c r="E77" s="26">
        <v>13.9</v>
      </c>
      <c r="F77" s="26">
        <v>8</v>
      </c>
    </row>
    <row r="78" spans="1:6" s="13" customFormat="1" ht="15.75">
      <c r="A78" s="25" t="s">
        <v>238</v>
      </c>
      <c r="B78" s="38" t="s">
        <v>495</v>
      </c>
      <c r="C78" s="26" t="s">
        <v>57</v>
      </c>
      <c r="D78" s="26" t="s">
        <v>4</v>
      </c>
      <c r="E78" s="26">
        <v>13.4</v>
      </c>
      <c r="F78" s="26">
        <v>8</v>
      </c>
    </row>
    <row r="79" spans="1:6" s="13" customFormat="1" ht="15.75">
      <c r="A79" s="25" t="s">
        <v>371</v>
      </c>
      <c r="B79" s="38" t="s">
        <v>495</v>
      </c>
      <c r="C79" s="26" t="s">
        <v>5</v>
      </c>
      <c r="D79" s="26" t="s">
        <v>4</v>
      </c>
      <c r="E79" s="26">
        <v>13.4</v>
      </c>
      <c r="F79" s="26">
        <v>8</v>
      </c>
    </row>
    <row r="80" spans="1:6" s="13" customFormat="1" ht="15.75">
      <c r="A80" s="25" t="s">
        <v>236</v>
      </c>
      <c r="B80" s="38" t="s">
        <v>495</v>
      </c>
      <c r="C80" s="26" t="s">
        <v>57</v>
      </c>
      <c r="D80" s="26" t="s">
        <v>4</v>
      </c>
      <c r="E80" s="26">
        <v>10</v>
      </c>
      <c r="F80" s="26">
        <v>8</v>
      </c>
    </row>
    <row r="81" spans="1:6" s="16" customFormat="1" ht="15.75">
      <c r="A81" s="3" t="s">
        <v>387</v>
      </c>
      <c r="B81" s="38" t="s">
        <v>495</v>
      </c>
      <c r="C81" s="4" t="s">
        <v>7</v>
      </c>
      <c r="D81" s="4" t="s">
        <v>2</v>
      </c>
      <c r="E81" s="4">
        <v>39.6</v>
      </c>
      <c r="F81" s="4">
        <v>9</v>
      </c>
    </row>
    <row r="82" spans="1:6" s="17" customFormat="1" ht="15.75">
      <c r="A82" s="5" t="s">
        <v>379</v>
      </c>
      <c r="B82" s="38" t="s">
        <v>495</v>
      </c>
      <c r="C82" s="6" t="s">
        <v>7</v>
      </c>
      <c r="D82" s="6" t="s">
        <v>3</v>
      </c>
      <c r="E82" s="6">
        <v>32.6</v>
      </c>
      <c r="F82" s="6">
        <v>9</v>
      </c>
    </row>
    <row r="83" spans="1:6" s="17" customFormat="1" ht="15.75">
      <c r="A83" s="5" t="s">
        <v>383</v>
      </c>
      <c r="B83" s="38" t="s">
        <v>495</v>
      </c>
      <c r="C83" s="6" t="s">
        <v>7</v>
      </c>
      <c r="D83" s="6" t="s">
        <v>3</v>
      </c>
      <c r="E83" s="6">
        <v>29.3</v>
      </c>
      <c r="F83" s="6">
        <v>9</v>
      </c>
    </row>
    <row r="84" spans="1:6" s="17" customFormat="1" ht="15.75">
      <c r="A84" s="5" t="s">
        <v>24</v>
      </c>
      <c r="B84" s="38" t="s">
        <v>495</v>
      </c>
      <c r="C84" s="6" t="s">
        <v>7</v>
      </c>
      <c r="D84" s="6" t="s">
        <v>3</v>
      </c>
      <c r="E84" s="6">
        <v>28.6</v>
      </c>
      <c r="F84" s="6">
        <v>9</v>
      </c>
    </row>
    <row r="85" spans="1:6" s="13" customFormat="1" ht="15.75">
      <c r="A85" s="25" t="s">
        <v>492</v>
      </c>
      <c r="B85" s="38" t="s">
        <v>495</v>
      </c>
      <c r="C85" s="26" t="s">
        <v>6</v>
      </c>
      <c r="D85" s="26" t="s">
        <v>4</v>
      </c>
      <c r="E85" s="26">
        <v>21.6</v>
      </c>
      <c r="F85" s="26">
        <v>9</v>
      </c>
    </row>
    <row r="86" spans="1:6" s="13" customFormat="1" ht="15.75">
      <c r="A86" s="25" t="s">
        <v>279</v>
      </c>
      <c r="B86" s="38" t="s">
        <v>495</v>
      </c>
      <c r="C86" s="26" t="s">
        <v>59</v>
      </c>
      <c r="D86" s="26" t="s">
        <v>4</v>
      </c>
      <c r="E86" s="26">
        <v>21.1</v>
      </c>
      <c r="F86" s="26">
        <v>9</v>
      </c>
    </row>
    <row r="87" spans="1:6" s="13" customFormat="1" ht="15.75">
      <c r="A87" s="25" t="s">
        <v>388</v>
      </c>
      <c r="B87" s="38" t="s">
        <v>495</v>
      </c>
      <c r="C87" s="26" t="s">
        <v>6</v>
      </c>
      <c r="D87" s="26" t="s">
        <v>4</v>
      </c>
      <c r="E87" s="26">
        <v>20.8</v>
      </c>
      <c r="F87" s="26">
        <v>9</v>
      </c>
    </row>
    <row r="88" spans="1:6" s="13" customFormat="1" ht="15.75">
      <c r="A88" s="25" t="s">
        <v>373</v>
      </c>
      <c r="B88" s="38" t="s">
        <v>495</v>
      </c>
      <c r="C88" s="26" t="s">
        <v>6</v>
      </c>
      <c r="D88" s="26" t="s">
        <v>4</v>
      </c>
      <c r="E88" s="26">
        <v>19.600000000000001</v>
      </c>
      <c r="F88" s="26">
        <v>9</v>
      </c>
    </row>
    <row r="89" spans="1:6" s="13" customFormat="1" ht="15.75">
      <c r="A89" s="25" t="s">
        <v>390</v>
      </c>
      <c r="B89" s="38" t="s">
        <v>495</v>
      </c>
      <c r="C89" s="26" t="s">
        <v>7</v>
      </c>
      <c r="D89" s="26" t="s">
        <v>4</v>
      </c>
      <c r="E89" s="26">
        <v>18.8</v>
      </c>
      <c r="F89" s="26">
        <v>9</v>
      </c>
    </row>
    <row r="90" spans="1:6" s="13" customFormat="1" ht="15.75">
      <c r="A90" s="25" t="s">
        <v>423</v>
      </c>
      <c r="B90" s="38" t="s">
        <v>495</v>
      </c>
      <c r="C90" s="26" t="s">
        <v>7</v>
      </c>
      <c r="D90" s="26" t="s">
        <v>4</v>
      </c>
      <c r="E90" s="26">
        <v>18.100000000000001</v>
      </c>
      <c r="F90" s="26">
        <v>9</v>
      </c>
    </row>
    <row r="91" spans="1:6" s="13" customFormat="1" ht="15.75">
      <c r="A91" s="25" t="s">
        <v>457</v>
      </c>
      <c r="B91" s="38" t="s">
        <v>495</v>
      </c>
      <c r="C91" s="26" t="s">
        <v>6</v>
      </c>
      <c r="D91" s="26" t="s">
        <v>4</v>
      </c>
      <c r="E91" s="26">
        <v>17.8</v>
      </c>
      <c r="F91" s="26">
        <v>9</v>
      </c>
    </row>
    <row r="92" spans="1:6" s="13" customFormat="1" ht="15.75">
      <c r="A92" s="25" t="s">
        <v>481</v>
      </c>
      <c r="B92" s="38" t="s">
        <v>495</v>
      </c>
      <c r="C92" s="26" t="s">
        <v>7</v>
      </c>
      <c r="D92" s="26" t="s">
        <v>4</v>
      </c>
      <c r="E92" s="26">
        <v>15.4</v>
      </c>
      <c r="F92" s="26">
        <v>9</v>
      </c>
    </row>
    <row r="93" spans="1:6" s="13" customFormat="1" ht="15.75">
      <c r="A93" s="25" t="s">
        <v>393</v>
      </c>
      <c r="B93" s="38" t="s">
        <v>495</v>
      </c>
      <c r="C93" s="26" t="s">
        <v>6</v>
      </c>
      <c r="D93" s="26" t="s">
        <v>4</v>
      </c>
      <c r="E93" s="26">
        <v>13.6</v>
      </c>
      <c r="F93" s="26">
        <v>9</v>
      </c>
    </row>
    <row r="94" spans="1:6" s="13" customFormat="1" ht="15.75">
      <c r="A94" s="25" t="s">
        <v>428</v>
      </c>
      <c r="B94" s="38" t="s">
        <v>495</v>
      </c>
      <c r="C94" s="26" t="s">
        <v>59</v>
      </c>
      <c r="D94" s="26" t="s">
        <v>4</v>
      </c>
      <c r="E94" s="26">
        <v>13.5</v>
      </c>
      <c r="F94" s="26">
        <v>9</v>
      </c>
    </row>
    <row r="95" spans="1:6" s="16" customFormat="1" ht="15.75">
      <c r="A95" s="3" t="s">
        <v>261</v>
      </c>
      <c r="B95" s="38" t="s">
        <v>495</v>
      </c>
      <c r="C95" s="4" t="s">
        <v>9</v>
      </c>
      <c r="D95" s="4" t="s">
        <v>2</v>
      </c>
      <c r="E95" s="4">
        <v>46.7</v>
      </c>
      <c r="F95" s="4">
        <v>10</v>
      </c>
    </row>
    <row r="96" spans="1:6" s="17" customFormat="1" ht="15.75">
      <c r="A96" s="5" t="s">
        <v>110</v>
      </c>
      <c r="B96" s="38" t="s">
        <v>495</v>
      </c>
      <c r="C96" s="6" t="s">
        <v>9</v>
      </c>
      <c r="D96" s="6" t="s">
        <v>3</v>
      </c>
      <c r="E96" s="6">
        <v>42.2</v>
      </c>
      <c r="F96" s="6">
        <v>10</v>
      </c>
    </row>
    <row r="97" spans="1:6" s="17" customFormat="1" ht="15.75">
      <c r="A97" s="5" t="s">
        <v>249</v>
      </c>
      <c r="B97" s="38" t="s">
        <v>495</v>
      </c>
      <c r="C97" s="6" t="s">
        <v>9</v>
      </c>
      <c r="D97" s="6" t="s">
        <v>3</v>
      </c>
      <c r="E97" s="6">
        <v>32.700000000000003</v>
      </c>
      <c r="F97" s="6">
        <v>10</v>
      </c>
    </row>
    <row r="98" spans="1:6" s="17" customFormat="1" ht="15.75">
      <c r="A98" s="5" t="s">
        <v>258</v>
      </c>
      <c r="B98" s="38" t="s">
        <v>495</v>
      </c>
      <c r="C98" s="6" t="s">
        <v>9</v>
      </c>
      <c r="D98" s="6" t="s">
        <v>3</v>
      </c>
      <c r="E98" s="6">
        <v>31.8</v>
      </c>
      <c r="F98" s="6">
        <v>10</v>
      </c>
    </row>
    <row r="99" spans="1:6" s="13" customFormat="1" ht="15.75">
      <c r="A99" s="25" t="s">
        <v>286</v>
      </c>
      <c r="B99" s="38" t="s">
        <v>495</v>
      </c>
      <c r="C99" s="26" t="s">
        <v>9</v>
      </c>
      <c r="D99" s="26" t="s">
        <v>4</v>
      </c>
      <c r="E99" s="26">
        <v>30.8</v>
      </c>
      <c r="F99" s="26">
        <v>10</v>
      </c>
    </row>
    <row r="100" spans="1:6" s="13" customFormat="1" ht="15.75">
      <c r="A100" s="25" t="s">
        <v>111</v>
      </c>
      <c r="B100" s="38" t="s">
        <v>495</v>
      </c>
      <c r="C100" s="26" t="s">
        <v>9</v>
      </c>
      <c r="D100" s="26" t="s">
        <v>4</v>
      </c>
      <c r="E100" s="26">
        <v>29.8</v>
      </c>
      <c r="F100" s="26">
        <v>10</v>
      </c>
    </row>
    <row r="101" spans="1:6" s="13" customFormat="1" ht="15.75">
      <c r="A101" s="25" t="s">
        <v>283</v>
      </c>
      <c r="B101" s="38" t="s">
        <v>495</v>
      </c>
      <c r="C101" s="26" t="s">
        <v>9</v>
      </c>
      <c r="D101" s="26" t="s">
        <v>4</v>
      </c>
      <c r="E101" s="26">
        <v>28.8</v>
      </c>
      <c r="F101" s="26">
        <v>10</v>
      </c>
    </row>
    <row r="102" spans="1:6" s="13" customFormat="1" ht="15.75">
      <c r="A102" s="25" t="s">
        <v>252</v>
      </c>
      <c r="B102" s="38" t="s">
        <v>495</v>
      </c>
      <c r="C102" s="26" t="s">
        <v>9</v>
      </c>
      <c r="D102" s="26" t="s">
        <v>4</v>
      </c>
      <c r="E102" s="26">
        <v>24.5</v>
      </c>
      <c r="F102" s="26">
        <v>10</v>
      </c>
    </row>
    <row r="103" spans="1:6" s="13" customFormat="1" ht="15.75">
      <c r="A103" s="25" t="s">
        <v>30</v>
      </c>
      <c r="B103" s="38" t="s">
        <v>495</v>
      </c>
      <c r="C103" s="26" t="s">
        <v>9</v>
      </c>
      <c r="D103" s="26" t="s">
        <v>4</v>
      </c>
      <c r="E103" s="26">
        <v>24.3</v>
      </c>
      <c r="F103" s="26">
        <v>10</v>
      </c>
    </row>
    <row r="104" spans="1:6" s="13" customFormat="1" ht="15.75">
      <c r="A104" s="25" t="s">
        <v>248</v>
      </c>
      <c r="B104" s="38" t="s">
        <v>495</v>
      </c>
      <c r="C104" s="26" t="s">
        <v>9</v>
      </c>
      <c r="D104" s="26" t="s">
        <v>4</v>
      </c>
      <c r="E104" s="26">
        <v>23.6</v>
      </c>
      <c r="F104" s="26">
        <v>10</v>
      </c>
    </row>
    <row r="105" spans="1:6" s="13" customFormat="1" ht="15.75">
      <c r="A105" s="25" t="s">
        <v>250</v>
      </c>
      <c r="B105" s="38" t="s">
        <v>495</v>
      </c>
      <c r="C105" s="26" t="s">
        <v>9</v>
      </c>
      <c r="D105" s="26" t="s">
        <v>4</v>
      </c>
      <c r="E105" s="26">
        <v>20.8</v>
      </c>
      <c r="F105" s="26">
        <v>10</v>
      </c>
    </row>
    <row r="106" spans="1:6" s="13" customFormat="1" ht="15.75">
      <c r="A106" s="25" t="s">
        <v>498</v>
      </c>
      <c r="B106" s="38" t="s">
        <v>495</v>
      </c>
      <c r="C106" s="26" t="s">
        <v>9</v>
      </c>
      <c r="D106" s="26" t="s">
        <v>4</v>
      </c>
      <c r="E106" s="26">
        <v>19.600000000000001</v>
      </c>
      <c r="F106" s="26">
        <v>10</v>
      </c>
    </row>
    <row r="107" spans="1:6" s="13" customFormat="1" ht="15.75">
      <c r="A107" s="25" t="s">
        <v>108</v>
      </c>
      <c r="B107" s="38" t="s">
        <v>495</v>
      </c>
      <c r="C107" s="26" t="s">
        <v>9</v>
      </c>
      <c r="D107" s="26" t="s">
        <v>4</v>
      </c>
      <c r="E107" s="26">
        <v>18.600000000000001</v>
      </c>
      <c r="F107" s="26">
        <v>10</v>
      </c>
    </row>
    <row r="108" spans="1:6" s="13" customFormat="1" ht="15.75">
      <c r="A108" s="25" t="s">
        <v>112</v>
      </c>
      <c r="B108" s="38" t="s">
        <v>495</v>
      </c>
      <c r="C108" s="26" t="s">
        <v>9</v>
      </c>
      <c r="D108" s="26" t="s">
        <v>4</v>
      </c>
      <c r="E108" s="26">
        <v>17.8</v>
      </c>
      <c r="F108" s="26">
        <v>10</v>
      </c>
    </row>
    <row r="109" spans="1:6" s="13" customFormat="1" ht="15.75">
      <c r="A109" s="25" t="s">
        <v>260</v>
      </c>
      <c r="B109" s="38" t="s">
        <v>495</v>
      </c>
      <c r="C109" s="26" t="s">
        <v>9</v>
      </c>
      <c r="D109" s="26" t="s">
        <v>4</v>
      </c>
      <c r="E109" s="26">
        <v>17.8</v>
      </c>
      <c r="F109" s="26">
        <v>10</v>
      </c>
    </row>
    <row r="110" spans="1:6" s="13" customFormat="1" ht="15.75">
      <c r="A110" s="25" t="s">
        <v>257</v>
      </c>
      <c r="B110" s="38" t="s">
        <v>495</v>
      </c>
      <c r="C110" s="26" t="s">
        <v>9</v>
      </c>
      <c r="D110" s="26" t="s">
        <v>4</v>
      </c>
      <c r="E110" s="26">
        <v>13.5</v>
      </c>
      <c r="F110" s="26">
        <v>10</v>
      </c>
    </row>
    <row r="111" spans="1:6" s="13" customFormat="1" ht="15.75">
      <c r="A111" s="25" t="s">
        <v>35</v>
      </c>
      <c r="B111" s="38" t="s">
        <v>495</v>
      </c>
      <c r="C111" s="26" t="s">
        <v>8</v>
      </c>
      <c r="D111" s="26" t="s">
        <v>4</v>
      </c>
      <c r="E111" s="26">
        <v>11.9</v>
      </c>
      <c r="F111" s="26">
        <v>10</v>
      </c>
    </row>
    <row r="112" spans="1:6" s="16" customFormat="1" ht="15.75">
      <c r="A112" s="3" t="s">
        <v>287</v>
      </c>
      <c r="B112" s="38" t="s">
        <v>495</v>
      </c>
      <c r="C112" s="4" t="s">
        <v>10</v>
      </c>
      <c r="D112" s="4" t="s">
        <v>2</v>
      </c>
      <c r="E112" s="4">
        <v>39.200000000000003</v>
      </c>
      <c r="F112" s="4">
        <v>11</v>
      </c>
    </row>
    <row r="113" spans="1:6" s="17" customFormat="1" ht="15.75">
      <c r="A113" s="5" t="s">
        <v>289</v>
      </c>
      <c r="B113" s="38" t="s">
        <v>495</v>
      </c>
      <c r="C113" s="6" t="s">
        <v>10</v>
      </c>
      <c r="D113" s="6" t="s">
        <v>3</v>
      </c>
      <c r="E113" s="6">
        <v>29</v>
      </c>
      <c r="F113" s="6">
        <v>11</v>
      </c>
    </row>
    <row r="114" spans="1:6" s="17" customFormat="1" ht="15.75">
      <c r="A114" s="5" t="s">
        <v>499</v>
      </c>
      <c r="B114" s="38" t="s">
        <v>495</v>
      </c>
      <c r="C114" s="6" t="s">
        <v>10</v>
      </c>
      <c r="D114" s="6" t="s">
        <v>3</v>
      </c>
      <c r="E114" s="6">
        <v>27.5</v>
      </c>
      <c r="F114" s="6">
        <v>11</v>
      </c>
    </row>
    <row r="115" spans="1:6" s="17" customFormat="1" ht="15.75">
      <c r="A115" s="5" t="s">
        <v>397</v>
      </c>
      <c r="B115" s="38" t="s">
        <v>495</v>
      </c>
      <c r="C115" s="6" t="s">
        <v>10</v>
      </c>
      <c r="D115" s="6" t="s">
        <v>3</v>
      </c>
      <c r="E115" s="6">
        <v>27.5</v>
      </c>
      <c r="F115" s="6">
        <v>11</v>
      </c>
    </row>
    <row r="116" spans="1:6" s="13" customFormat="1" ht="15.75">
      <c r="A116" s="25" t="s">
        <v>444</v>
      </c>
      <c r="B116" s="38" t="s">
        <v>495</v>
      </c>
      <c r="C116" s="26" t="s">
        <v>10</v>
      </c>
      <c r="D116" s="26" t="s">
        <v>4</v>
      </c>
      <c r="E116" s="26">
        <v>26.3</v>
      </c>
      <c r="F116" s="26">
        <v>11</v>
      </c>
    </row>
    <row r="117" spans="1:6" s="13" customFormat="1" ht="15.75">
      <c r="A117" s="25" t="s">
        <v>500</v>
      </c>
      <c r="B117" s="38" t="s">
        <v>495</v>
      </c>
      <c r="C117" s="26" t="s">
        <v>10</v>
      </c>
      <c r="D117" s="26" t="s">
        <v>4</v>
      </c>
      <c r="E117" s="26">
        <v>21.5</v>
      </c>
      <c r="F117" s="26">
        <v>11</v>
      </c>
    </row>
    <row r="118" spans="1:6" s="13" customFormat="1" ht="15.75">
      <c r="A118" s="25" t="s">
        <v>501</v>
      </c>
      <c r="B118" s="38" t="s">
        <v>495</v>
      </c>
      <c r="C118" s="26" t="s">
        <v>10</v>
      </c>
      <c r="D118" s="26" t="s">
        <v>4</v>
      </c>
      <c r="E118" s="26">
        <v>20</v>
      </c>
      <c r="F118" s="26">
        <v>11</v>
      </c>
    </row>
    <row r="119" spans="1:6" s="13" customFormat="1" ht="15.75">
      <c r="A119" s="25" t="s">
        <v>288</v>
      </c>
      <c r="B119" s="38" t="s">
        <v>495</v>
      </c>
      <c r="C119" s="26" t="s">
        <v>10</v>
      </c>
      <c r="D119" s="26" t="s">
        <v>4</v>
      </c>
      <c r="E119" s="26">
        <v>17.600000000000001</v>
      </c>
      <c r="F119" s="26">
        <v>11</v>
      </c>
    </row>
  </sheetData>
  <autoFilter ref="A1:F119"/>
  <pageMargins left="0.70866141732283472" right="0.70866141732283472" top="0.74803149606299213" bottom="0.74803149606299213" header="0.31496062992125984" footer="0.31496062992125984"/>
  <pageSetup paperSize="9" scale="8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1"/>
  <sheetViews>
    <sheetView zoomScale="70" zoomScaleNormal="70" workbookViewId="0">
      <pane xSplit="2" ySplit="1" topLeftCell="C38" activePane="bottomRight" state="frozen"/>
      <selection pane="topRight" activeCell="C1" sqref="C1"/>
      <selection pane="bottomLeft" activeCell="A2" sqref="A2"/>
      <selection pane="bottomRight" activeCell="D86" sqref="D86"/>
    </sheetView>
  </sheetViews>
  <sheetFormatPr defaultRowHeight="15"/>
  <cols>
    <col min="1" max="1" width="12.140625" style="14" customWidth="1"/>
    <col min="2" max="2" width="17.85546875" style="14" bestFit="1" customWidth="1"/>
    <col min="3" max="3" width="13" style="15" customWidth="1"/>
    <col min="4" max="4" width="19.140625" style="15" customWidth="1"/>
    <col min="5" max="5" width="15.42578125" style="15" bestFit="1" customWidth="1"/>
    <col min="6" max="6" width="19.5703125" style="15" customWidth="1"/>
    <col min="7" max="16384" width="9.140625" style="14"/>
  </cols>
  <sheetData>
    <row r="1" spans="1:6" s="9" customFormat="1" ht="47.25">
      <c r="A1" s="8" t="s">
        <v>42</v>
      </c>
      <c r="B1" s="8" t="s">
        <v>43</v>
      </c>
      <c r="C1" s="8" t="s">
        <v>47</v>
      </c>
      <c r="D1" s="8" t="s">
        <v>44</v>
      </c>
      <c r="E1" s="8" t="s">
        <v>45</v>
      </c>
      <c r="F1" s="8" t="s">
        <v>46</v>
      </c>
    </row>
    <row r="2" spans="1:6" s="16" customFormat="1" ht="15.75">
      <c r="A2" s="3" t="s">
        <v>315</v>
      </c>
      <c r="B2" s="18" t="s">
        <v>48</v>
      </c>
      <c r="C2" s="4" t="s">
        <v>49</v>
      </c>
      <c r="D2" s="4" t="s">
        <v>2</v>
      </c>
      <c r="E2" s="4">
        <v>39</v>
      </c>
      <c r="F2" s="4">
        <v>5</v>
      </c>
    </row>
    <row r="3" spans="1:6" s="17" customFormat="1" ht="15.75">
      <c r="A3" s="5" t="s">
        <v>307</v>
      </c>
      <c r="B3" s="18" t="s">
        <v>48</v>
      </c>
      <c r="C3" s="6" t="s">
        <v>49</v>
      </c>
      <c r="D3" s="6" t="s">
        <v>3</v>
      </c>
      <c r="E3" s="6">
        <v>36</v>
      </c>
      <c r="F3" s="6">
        <v>5</v>
      </c>
    </row>
    <row r="4" spans="1:6" s="17" customFormat="1" ht="15.75">
      <c r="A4" s="5" t="s">
        <v>304</v>
      </c>
      <c r="B4" s="18" t="s">
        <v>48</v>
      </c>
      <c r="C4" s="6" t="s">
        <v>49</v>
      </c>
      <c r="D4" s="6" t="s">
        <v>3</v>
      </c>
      <c r="E4" s="6">
        <v>34</v>
      </c>
      <c r="F4" s="6">
        <v>5</v>
      </c>
    </row>
    <row r="5" spans="1:6" s="17" customFormat="1" ht="15.75">
      <c r="A5" s="5" t="s">
        <v>62</v>
      </c>
      <c r="B5" s="18" t="s">
        <v>48</v>
      </c>
      <c r="C5" s="6" t="s">
        <v>50</v>
      </c>
      <c r="D5" s="6" t="s">
        <v>3</v>
      </c>
      <c r="E5" s="6">
        <v>33</v>
      </c>
      <c r="F5" s="6">
        <v>5</v>
      </c>
    </row>
    <row r="6" spans="1:6" s="17" customFormat="1" ht="15.75">
      <c r="A6" s="5" t="s">
        <v>316</v>
      </c>
      <c r="B6" s="18" t="s">
        <v>48</v>
      </c>
      <c r="C6" s="6" t="s">
        <v>49</v>
      </c>
      <c r="D6" s="6" t="s">
        <v>3</v>
      </c>
      <c r="E6" s="6">
        <v>33</v>
      </c>
      <c r="F6" s="6">
        <v>5</v>
      </c>
    </row>
    <row r="7" spans="1:6" s="17" customFormat="1" ht="15.75">
      <c r="A7" s="5" t="s">
        <v>180</v>
      </c>
      <c r="B7" s="18" t="s">
        <v>48</v>
      </c>
      <c r="C7" s="6" t="s">
        <v>50</v>
      </c>
      <c r="D7" s="6" t="s">
        <v>3</v>
      </c>
      <c r="E7" s="6">
        <v>31</v>
      </c>
      <c r="F7" s="6">
        <v>5</v>
      </c>
    </row>
    <row r="8" spans="1:6" s="17" customFormat="1" ht="15.75">
      <c r="A8" s="5" t="s">
        <v>196</v>
      </c>
      <c r="B8" s="18" t="s">
        <v>48</v>
      </c>
      <c r="C8" s="6" t="s">
        <v>51</v>
      </c>
      <c r="D8" s="6" t="s">
        <v>3</v>
      </c>
      <c r="E8" s="6">
        <v>30</v>
      </c>
      <c r="F8" s="6">
        <v>5</v>
      </c>
    </row>
    <row r="9" spans="1:6" s="17" customFormat="1" ht="15.75">
      <c r="A9" s="5" t="s">
        <v>309</v>
      </c>
      <c r="B9" s="18" t="s">
        <v>48</v>
      </c>
      <c r="C9" s="6" t="s">
        <v>49</v>
      </c>
      <c r="D9" s="6" t="s">
        <v>3</v>
      </c>
      <c r="E9" s="6">
        <v>28</v>
      </c>
      <c r="F9" s="6">
        <v>5</v>
      </c>
    </row>
    <row r="10" spans="1:6" s="17" customFormat="1" ht="15.75">
      <c r="A10" s="5" t="s">
        <v>303</v>
      </c>
      <c r="B10" s="18" t="s">
        <v>48</v>
      </c>
      <c r="C10" s="6" t="s">
        <v>49</v>
      </c>
      <c r="D10" s="6" t="s">
        <v>3</v>
      </c>
      <c r="E10" s="6">
        <v>27</v>
      </c>
      <c r="F10" s="6">
        <v>5</v>
      </c>
    </row>
    <row r="11" spans="1:6" s="17" customFormat="1" ht="15.75">
      <c r="A11" s="5" t="s">
        <v>301</v>
      </c>
      <c r="B11" s="18" t="s">
        <v>48</v>
      </c>
      <c r="C11" s="6" t="s">
        <v>49</v>
      </c>
      <c r="D11" s="6" t="s">
        <v>3</v>
      </c>
      <c r="E11" s="6">
        <v>27</v>
      </c>
      <c r="F11" s="6">
        <v>5</v>
      </c>
    </row>
    <row r="12" spans="1:6" s="17" customFormat="1" ht="15.75">
      <c r="A12" s="5" t="s">
        <v>74</v>
      </c>
      <c r="B12" s="18" t="s">
        <v>48</v>
      </c>
      <c r="C12" s="6" t="s">
        <v>50</v>
      </c>
      <c r="D12" s="6" t="s">
        <v>3</v>
      </c>
      <c r="E12" s="6">
        <v>26</v>
      </c>
      <c r="F12" s="6">
        <v>5</v>
      </c>
    </row>
    <row r="13" spans="1:6" s="17" customFormat="1" ht="15.75">
      <c r="A13" s="5" t="s">
        <v>402</v>
      </c>
      <c r="B13" s="18" t="s">
        <v>48</v>
      </c>
      <c r="C13" s="6" t="s">
        <v>49</v>
      </c>
      <c r="D13" s="6" t="s">
        <v>3</v>
      </c>
      <c r="E13" s="6">
        <v>25</v>
      </c>
      <c r="F13" s="6">
        <v>5</v>
      </c>
    </row>
    <row r="14" spans="1:6" s="13" customFormat="1" ht="15.75">
      <c r="A14" s="1" t="s">
        <v>69</v>
      </c>
      <c r="B14" s="18" t="s">
        <v>48</v>
      </c>
      <c r="C14" s="2" t="s">
        <v>50</v>
      </c>
      <c r="D14" s="2" t="s">
        <v>4</v>
      </c>
      <c r="E14" s="2">
        <v>24</v>
      </c>
      <c r="F14" s="2">
        <v>5</v>
      </c>
    </row>
    <row r="15" spans="1:6" s="13" customFormat="1" ht="15.75">
      <c r="A15" s="1" t="s">
        <v>72</v>
      </c>
      <c r="B15" s="18" t="s">
        <v>48</v>
      </c>
      <c r="C15" s="2" t="s">
        <v>50</v>
      </c>
      <c r="D15" s="2" t="s">
        <v>4</v>
      </c>
      <c r="E15" s="2">
        <v>24</v>
      </c>
      <c r="F15" s="2">
        <v>5</v>
      </c>
    </row>
    <row r="16" spans="1:6" s="13" customFormat="1" ht="15.75">
      <c r="A16" s="1" t="s">
        <v>194</v>
      </c>
      <c r="B16" s="18" t="s">
        <v>48</v>
      </c>
      <c r="C16" s="2" t="s">
        <v>51</v>
      </c>
      <c r="D16" s="2" t="s">
        <v>4</v>
      </c>
      <c r="E16" s="2">
        <v>24</v>
      </c>
      <c r="F16" s="2">
        <v>5</v>
      </c>
    </row>
    <row r="17" spans="1:6" s="13" customFormat="1" ht="15.75">
      <c r="A17" s="1" t="s">
        <v>317</v>
      </c>
      <c r="B17" s="18" t="s">
        <v>48</v>
      </c>
      <c r="C17" s="2" t="s">
        <v>49</v>
      </c>
      <c r="D17" s="2" t="s">
        <v>4</v>
      </c>
      <c r="E17" s="2">
        <v>24</v>
      </c>
      <c r="F17" s="2">
        <v>5</v>
      </c>
    </row>
    <row r="18" spans="1:6" s="13" customFormat="1" ht="15.75">
      <c r="A18" s="1" t="s">
        <v>436</v>
      </c>
      <c r="B18" s="18" t="s">
        <v>48</v>
      </c>
      <c r="C18" s="2" t="s">
        <v>49</v>
      </c>
      <c r="D18" s="2" t="s">
        <v>4</v>
      </c>
      <c r="E18" s="2">
        <v>23</v>
      </c>
      <c r="F18" s="2">
        <v>5</v>
      </c>
    </row>
    <row r="19" spans="1:6" s="13" customFormat="1" ht="15.75">
      <c r="A19" s="1" t="s">
        <v>178</v>
      </c>
      <c r="B19" s="18" t="s">
        <v>48</v>
      </c>
      <c r="C19" s="2" t="s">
        <v>50</v>
      </c>
      <c r="D19" s="2" t="s">
        <v>4</v>
      </c>
      <c r="E19" s="2">
        <v>21</v>
      </c>
      <c r="F19" s="2">
        <v>5</v>
      </c>
    </row>
    <row r="20" spans="1:6" s="13" customFormat="1" ht="15.75">
      <c r="A20" s="1" t="s">
        <v>179</v>
      </c>
      <c r="B20" s="18" t="s">
        <v>48</v>
      </c>
      <c r="C20" s="2" t="s">
        <v>50</v>
      </c>
      <c r="D20" s="2" t="s">
        <v>4</v>
      </c>
      <c r="E20" s="2">
        <v>21</v>
      </c>
      <c r="F20" s="2">
        <v>5</v>
      </c>
    </row>
    <row r="21" spans="1:6" s="13" customFormat="1" ht="15.75">
      <c r="A21" s="1" t="s">
        <v>182</v>
      </c>
      <c r="B21" s="18" t="s">
        <v>48</v>
      </c>
      <c r="C21" s="2" t="s">
        <v>50</v>
      </c>
      <c r="D21" s="2" t="s">
        <v>4</v>
      </c>
      <c r="E21" s="2">
        <v>20</v>
      </c>
      <c r="F21" s="2">
        <v>5</v>
      </c>
    </row>
    <row r="22" spans="1:6" s="13" customFormat="1" ht="15.75">
      <c r="A22" s="1" t="s">
        <v>311</v>
      </c>
      <c r="B22" s="18" t="s">
        <v>48</v>
      </c>
      <c r="C22" s="2" t="s">
        <v>49</v>
      </c>
      <c r="D22" s="2" t="s">
        <v>4</v>
      </c>
      <c r="E22" s="2">
        <v>18</v>
      </c>
      <c r="F22" s="2">
        <v>5</v>
      </c>
    </row>
    <row r="23" spans="1:6" s="13" customFormat="1" ht="15.75">
      <c r="A23" s="1" t="s">
        <v>302</v>
      </c>
      <c r="B23" s="18" t="s">
        <v>48</v>
      </c>
      <c r="C23" s="2" t="s">
        <v>49</v>
      </c>
      <c r="D23" s="2" t="s">
        <v>4</v>
      </c>
      <c r="E23" s="2">
        <v>17</v>
      </c>
      <c r="F23" s="2">
        <v>5</v>
      </c>
    </row>
    <row r="24" spans="1:6" s="13" customFormat="1" ht="15.75">
      <c r="A24" s="1" t="s">
        <v>181</v>
      </c>
      <c r="B24" s="18" t="s">
        <v>48</v>
      </c>
      <c r="C24" s="2" t="s">
        <v>50</v>
      </c>
      <c r="D24" s="2" t="s">
        <v>4</v>
      </c>
      <c r="E24" s="2">
        <v>15</v>
      </c>
      <c r="F24" s="2">
        <v>5</v>
      </c>
    </row>
    <row r="25" spans="1:6" s="13" customFormat="1" ht="15.75">
      <c r="A25" s="1" t="s">
        <v>312</v>
      </c>
      <c r="B25" s="18" t="s">
        <v>48</v>
      </c>
      <c r="C25" s="2" t="s">
        <v>49</v>
      </c>
      <c r="D25" s="2" t="s">
        <v>4</v>
      </c>
      <c r="E25" s="2">
        <v>15</v>
      </c>
      <c r="F25" s="2">
        <v>5</v>
      </c>
    </row>
    <row r="26" spans="1:6" s="16" customFormat="1" ht="15.75">
      <c r="A26" s="3" t="s">
        <v>334</v>
      </c>
      <c r="B26" s="18" t="s">
        <v>48</v>
      </c>
      <c r="C26" s="4" t="s">
        <v>52</v>
      </c>
      <c r="D26" s="4" t="s">
        <v>2</v>
      </c>
      <c r="E26" s="4">
        <v>34</v>
      </c>
      <c r="F26" s="4">
        <v>6</v>
      </c>
    </row>
    <row r="27" spans="1:6" s="17" customFormat="1" ht="15.75">
      <c r="A27" s="5" t="s">
        <v>211</v>
      </c>
      <c r="B27" s="18" t="s">
        <v>48</v>
      </c>
      <c r="C27" s="6" t="s">
        <v>53</v>
      </c>
      <c r="D27" s="6" t="s">
        <v>3</v>
      </c>
      <c r="E27" s="6">
        <v>27</v>
      </c>
      <c r="F27" s="6">
        <v>6</v>
      </c>
    </row>
    <row r="28" spans="1:6" s="17" customFormat="1" ht="15.75">
      <c r="A28" s="5" t="s">
        <v>413</v>
      </c>
      <c r="B28" s="18" t="s">
        <v>48</v>
      </c>
      <c r="C28" s="6" t="s">
        <v>52</v>
      </c>
      <c r="D28" s="6" t="s">
        <v>3</v>
      </c>
      <c r="E28" s="6">
        <v>25</v>
      </c>
      <c r="F28" s="6">
        <v>6</v>
      </c>
    </row>
    <row r="29" spans="1:6" s="13" customFormat="1" ht="15.75">
      <c r="A29" s="1" t="s">
        <v>333</v>
      </c>
      <c r="B29" s="18" t="s">
        <v>48</v>
      </c>
      <c r="C29" s="2" t="s">
        <v>52</v>
      </c>
      <c r="D29" s="2" t="s">
        <v>4</v>
      </c>
      <c r="E29" s="2">
        <v>23</v>
      </c>
      <c r="F29" s="2">
        <v>6</v>
      </c>
    </row>
    <row r="30" spans="1:6" s="13" customFormat="1" ht="15.75">
      <c r="A30" s="1" t="s">
        <v>318</v>
      </c>
      <c r="B30" s="18" t="s">
        <v>48</v>
      </c>
      <c r="C30" s="2" t="s">
        <v>52</v>
      </c>
      <c r="D30" s="2" t="s">
        <v>4</v>
      </c>
      <c r="E30" s="2">
        <v>21</v>
      </c>
      <c r="F30" s="2">
        <v>6</v>
      </c>
    </row>
    <row r="31" spans="1:6" s="13" customFormat="1" ht="15.75">
      <c r="A31" s="1" t="s">
        <v>432</v>
      </c>
      <c r="B31" s="18" t="s">
        <v>48</v>
      </c>
      <c r="C31" s="2" t="s">
        <v>52</v>
      </c>
      <c r="D31" s="2" t="s">
        <v>4</v>
      </c>
      <c r="E31" s="2">
        <v>19</v>
      </c>
      <c r="F31" s="2">
        <v>6</v>
      </c>
    </row>
    <row r="32" spans="1:6" s="13" customFormat="1" ht="15.75">
      <c r="A32" s="1" t="s">
        <v>341</v>
      </c>
      <c r="B32" s="18" t="s">
        <v>48</v>
      </c>
      <c r="C32" s="2" t="s">
        <v>54</v>
      </c>
      <c r="D32" s="2" t="s">
        <v>4</v>
      </c>
      <c r="E32" s="2">
        <v>11</v>
      </c>
      <c r="F32" s="2">
        <v>6</v>
      </c>
    </row>
    <row r="33" spans="1:6" s="13" customFormat="1" ht="15.75">
      <c r="A33" s="1" t="s">
        <v>293</v>
      </c>
      <c r="B33" s="18" t="s">
        <v>48</v>
      </c>
      <c r="C33" s="2" t="s">
        <v>52</v>
      </c>
      <c r="D33" s="2" t="s">
        <v>4</v>
      </c>
      <c r="E33" s="2">
        <v>2</v>
      </c>
      <c r="F33" s="2">
        <v>6</v>
      </c>
    </row>
    <row r="34" spans="1:6" s="16" customFormat="1" ht="15.75">
      <c r="A34" s="3" t="s">
        <v>451</v>
      </c>
      <c r="B34" s="18" t="s">
        <v>48</v>
      </c>
      <c r="C34" s="4" t="s">
        <v>55</v>
      </c>
      <c r="D34" s="4" t="s">
        <v>2</v>
      </c>
      <c r="E34" s="4">
        <v>46</v>
      </c>
      <c r="F34" s="4">
        <v>7</v>
      </c>
    </row>
    <row r="35" spans="1:6" s="17" customFormat="1" ht="15.75">
      <c r="A35" s="5" t="s">
        <v>232</v>
      </c>
      <c r="B35" s="18" t="s">
        <v>48</v>
      </c>
      <c r="C35" s="6" t="s">
        <v>56</v>
      </c>
      <c r="D35" s="6" t="s">
        <v>3</v>
      </c>
      <c r="E35" s="6">
        <v>34</v>
      </c>
      <c r="F35" s="6">
        <v>7</v>
      </c>
    </row>
    <row r="36" spans="1:6" s="17" customFormat="1" ht="15.75">
      <c r="A36" s="5" t="s">
        <v>270</v>
      </c>
      <c r="B36" s="18" t="s">
        <v>48</v>
      </c>
      <c r="C36" s="6" t="s">
        <v>1</v>
      </c>
      <c r="D36" s="6" t="s">
        <v>3</v>
      </c>
      <c r="E36" s="6">
        <v>28</v>
      </c>
      <c r="F36" s="6">
        <v>7</v>
      </c>
    </row>
    <row r="37" spans="1:6" s="17" customFormat="1" ht="15.75">
      <c r="A37" s="5" t="s">
        <v>344</v>
      </c>
      <c r="B37" s="18" t="s">
        <v>48</v>
      </c>
      <c r="C37" s="6" t="s">
        <v>1</v>
      </c>
      <c r="D37" s="6" t="s">
        <v>3</v>
      </c>
      <c r="E37" s="6">
        <v>28</v>
      </c>
      <c r="F37" s="6">
        <v>7</v>
      </c>
    </row>
    <row r="38" spans="1:6" s="13" customFormat="1" ht="15.75">
      <c r="A38" s="1" t="s">
        <v>272</v>
      </c>
      <c r="B38" s="18" t="s">
        <v>48</v>
      </c>
      <c r="C38" s="2" t="s">
        <v>1</v>
      </c>
      <c r="D38" s="2" t="s">
        <v>4</v>
      </c>
      <c r="E38" s="2">
        <v>23</v>
      </c>
      <c r="F38" s="2">
        <v>7</v>
      </c>
    </row>
    <row r="39" spans="1:6" s="13" customFormat="1" ht="15.75">
      <c r="A39" s="1" t="s">
        <v>345</v>
      </c>
      <c r="B39" s="18" t="s">
        <v>48</v>
      </c>
      <c r="C39" s="2" t="s">
        <v>1</v>
      </c>
      <c r="D39" s="2" t="s">
        <v>4</v>
      </c>
      <c r="E39" s="2">
        <v>23</v>
      </c>
      <c r="F39" s="2">
        <v>7</v>
      </c>
    </row>
    <row r="40" spans="1:6" s="13" customFormat="1" ht="15.75">
      <c r="A40" s="1" t="s">
        <v>347</v>
      </c>
      <c r="B40" s="18" t="s">
        <v>48</v>
      </c>
      <c r="C40" s="2" t="s">
        <v>1</v>
      </c>
      <c r="D40" s="2" t="s">
        <v>4</v>
      </c>
      <c r="E40" s="2">
        <v>23</v>
      </c>
      <c r="F40" s="2">
        <v>7</v>
      </c>
    </row>
    <row r="41" spans="1:6" s="13" customFormat="1" ht="15.75">
      <c r="A41" s="1" t="s">
        <v>352</v>
      </c>
      <c r="B41" s="18" t="s">
        <v>48</v>
      </c>
      <c r="C41" s="2" t="s">
        <v>1</v>
      </c>
      <c r="D41" s="2" t="s">
        <v>4</v>
      </c>
      <c r="E41" s="2">
        <v>22</v>
      </c>
      <c r="F41" s="2">
        <v>7</v>
      </c>
    </row>
    <row r="42" spans="1:6" s="13" customFormat="1" ht="15.75">
      <c r="A42" s="1" t="s">
        <v>234</v>
      </c>
      <c r="B42" s="18" t="s">
        <v>48</v>
      </c>
      <c r="C42" s="2" t="s">
        <v>1</v>
      </c>
      <c r="D42" s="2" t="s">
        <v>4</v>
      </c>
      <c r="E42" s="2">
        <v>21</v>
      </c>
      <c r="F42" s="2">
        <v>7</v>
      </c>
    </row>
    <row r="43" spans="1:6" s="13" customFormat="1" ht="15.75">
      <c r="A43" s="1" t="s">
        <v>452</v>
      </c>
      <c r="B43" s="18" t="s">
        <v>48</v>
      </c>
      <c r="C43" s="2" t="s">
        <v>1</v>
      </c>
      <c r="D43" s="2" t="s">
        <v>4</v>
      </c>
      <c r="E43" s="2">
        <v>21</v>
      </c>
      <c r="F43" s="2">
        <v>7</v>
      </c>
    </row>
    <row r="44" spans="1:6" s="13" customFormat="1" ht="15.75">
      <c r="A44" s="1" t="s">
        <v>346</v>
      </c>
      <c r="B44" s="18" t="s">
        <v>48</v>
      </c>
      <c r="C44" s="2" t="s">
        <v>1</v>
      </c>
      <c r="D44" s="2" t="s">
        <v>4</v>
      </c>
      <c r="E44" s="2">
        <v>20</v>
      </c>
      <c r="F44" s="2">
        <v>7</v>
      </c>
    </row>
    <row r="45" spans="1:6" s="13" customFormat="1" ht="15.75">
      <c r="A45" s="1" t="s">
        <v>356</v>
      </c>
      <c r="B45" s="18" t="s">
        <v>48</v>
      </c>
      <c r="C45" s="2" t="s">
        <v>1</v>
      </c>
      <c r="D45" s="2" t="s">
        <v>4</v>
      </c>
      <c r="E45" s="2">
        <v>20</v>
      </c>
      <c r="F45" s="2">
        <v>7</v>
      </c>
    </row>
    <row r="46" spans="1:6" s="13" customFormat="1" ht="15.75">
      <c r="A46" s="1" t="s">
        <v>223</v>
      </c>
      <c r="B46" s="18" t="s">
        <v>48</v>
      </c>
      <c r="C46" s="2" t="s">
        <v>56</v>
      </c>
      <c r="D46" s="2" t="s">
        <v>4</v>
      </c>
      <c r="E46" s="2">
        <v>19</v>
      </c>
      <c r="F46" s="2">
        <v>7</v>
      </c>
    </row>
    <row r="47" spans="1:6" s="13" customFormat="1" ht="15.75">
      <c r="A47" s="1" t="s">
        <v>235</v>
      </c>
      <c r="B47" s="18" t="s">
        <v>48</v>
      </c>
      <c r="C47" s="2" t="s">
        <v>1</v>
      </c>
      <c r="D47" s="2" t="s">
        <v>4</v>
      </c>
      <c r="E47" s="2">
        <v>19</v>
      </c>
      <c r="F47" s="2">
        <v>7</v>
      </c>
    </row>
    <row r="48" spans="1:6" s="13" customFormat="1" ht="15.75">
      <c r="A48" s="1" t="s">
        <v>230</v>
      </c>
      <c r="B48" s="18" t="s">
        <v>48</v>
      </c>
      <c r="C48" s="2" t="s">
        <v>56</v>
      </c>
      <c r="D48" s="2" t="s">
        <v>4</v>
      </c>
      <c r="E48" s="2">
        <v>18</v>
      </c>
      <c r="F48" s="2">
        <v>7</v>
      </c>
    </row>
    <row r="49" spans="1:6" s="13" customFormat="1" ht="15.75">
      <c r="A49" s="1" t="s">
        <v>351</v>
      </c>
      <c r="B49" s="18" t="s">
        <v>48</v>
      </c>
      <c r="C49" s="2" t="s">
        <v>1</v>
      </c>
      <c r="D49" s="2" t="s">
        <v>4</v>
      </c>
      <c r="E49" s="2">
        <v>13</v>
      </c>
      <c r="F49" s="2">
        <v>7</v>
      </c>
    </row>
    <row r="50" spans="1:6" s="17" customFormat="1" ht="15.75">
      <c r="A50" s="5" t="s">
        <v>236</v>
      </c>
      <c r="B50" s="18" t="s">
        <v>48</v>
      </c>
      <c r="C50" s="6" t="s">
        <v>57</v>
      </c>
      <c r="D50" s="6" t="s">
        <v>3</v>
      </c>
      <c r="E50" s="6">
        <v>23.5</v>
      </c>
      <c r="F50" s="6">
        <v>8</v>
      </c>
    </row>
    <row r="51" spans="1:6" s="13" customFormat="1" ht="15.75">
      <c r="A51" s="1" t="s">
        <v>453</v>
      </c>
      <c r="B51" s="18" t="s">
        <v>48</v>
      </c>
      <c r="C51" s="2" t="s">
        <v>5</v>
      </c>
      <c r="D51" s="2" t="s">
        <v>4</v>
      </c>
      <c r="E51" s="2">
        <v>23</v>
      </c>
      <c r="F51" s="2">
        <v>8</v>
      </c>
    </row>
    <row r="52" spans="1:6" s="13" customFormat="1" ht="15.75">
      <c r="A52" s="1" t="s">
        <v>101</v>
      </c>
      <c r="B52" s="18" t="s">
        <v>48</v>
      </c>
      <c r="C52" s="2" t="s">
        <v>57</v>
      </c>
      <c r="D52" s="2" t="s">
        <v>4</v>
      </c>
      <c r="E52" s="2">
        <v>20</v>
      </c>
      <c r="F52" s="2">
        <v>8</v>
      </c>
    </row>
    <row r="53" spans="1:6" s="13" customFormat="1" ht="15.75">
      <c r="A53" s="1" t="s">
        <v>454</v>
      </c>
      <c r="B53" s="18" t="s">
        <v>48</v>
      </c>
      <c r="C53" s="2" t="s">
        <v>58</v>
      </c>
      <c r="D53" s="2" t="s">
        <v>4</v>
      </c>
      <c r="E53" s="2">
        <v>19.5</v>
      </c>
      <c r="F53" s="2">
        <v>8</v>
      </c>
    </row>
    <row r="54" spans="1:6" s="13" customFormat="1" ht="15.75">
      <c r="A54" s="1" t="s">
        <v>22</v>
      </c>
      <c r="B54" s="18" t="s">
        <v>48</v>
      </c>
      <c r="C54" s="2" t="s">
        <v>5</v>
      </c>
      <c r="D54" s="2" t="s">
        <v>4</v>
      </c>
      <c r="E54" s="2">
        <v>19.5</v>
      </c>
      <c r="F54" s="2">
        <v>8</v>
      </c>
    </row>
    <row r="55" spans="1:6" s="13" customFormat="1" ht="15.75">
      <c r="A55" s="1" t="s">
        <v>238</v>
      </c>
      <c r="B55" s="18" t="s">
        <v>48</v>
      </c>
      <c r="C55" s="2" t="s">
        <v>57</v>
      </c>
      <c r="D55" s="2" t="s">
        <v>4</v>
      </c>
      <c r="E55" s="2">
        <v>18.5</v>
      </c>
      <c r="F55" s="2">
        <v>8</v>
      </c>
    </row>
    <row r="56" spans="1:6" s="13" customFormat="1" ht="15.75">
      <c r="A56" s="1" t="s">
        <v>455</v>
      </c>
      <c r="B56" s="18" t="s">
        <v>48</v>
      </c>
      <c r="C56" s="2" t="s">
        <v>5</v>
      </c>
      <c r="D56" s="2" t="s">
        <v>4</v>
      </c>
      <c r="E56" s="2">
        <v>18</v>
      </c>
      <c r="F56" s="2">
        <v>8</v>
      </c>
    </row>
    <row r="57" spans="1:6" s="13" customFormat="1" ht="15.75">
      <c r="A57" s="1" t="s">
        <v>17</v>
      </c>
      <c r="B57" s="18" t="s">
        <v>48</v>
      </c>
      <c r="C57" s="2" t="s">
        <v>5</v>
      </c>
      <c r="D57" s="2" t="s">
        <v>4</v>
      </c>
      <c r="E57" s="2">
        <v>17.5</v>
      </c>
      <c r="F57" s="2">
        <v>8</v>
      </c>
    </row>
    <row r="58" spans="1:6" s="13" customFormat="1" ht="15.75">
      <c r="A58" s="1" t="s">
        <v>18</v>
      </c>
      <c r="B58" s="18" t="s">
        <v>48</v>
      </c>
      <c r="C58" s="2" t="s">
        <v>5</v>
      </c>
      <c r="D58" s="2" t="s">
        <v>4</v>
      </c>
      <c r="E58" s="2">
        <v>17</v>
      </c>
      <c r="F58" s="2">
        <v>8</v>
      </c>
    </row>
    <row r="59" spans="1:6" s="13" customFormat="1" ht="15.75">
      <c r="A59" s="1" t="s">
        <v>239</v>
      </c>
      <c r="B59" s="18" t="s">
        <v>48</v>
      </c>
      <c r="C59" s="2" t="s">
        <v>58</v>
      </c>
      <c r="D59" s="2" t="s">
        <v>4</v>
      </c>
      <c r="E59" s="2">
        <v>16</v>
      </c>
      <c r="F59" s="2">
        <v>8</v>
      </c>
    </row>
    <row r="60" spans="1:6" s="13" customFormat="1" ht="15.75">
      <c r="A60" s="1" t="s">
        <v>278</v>
      </c>
      <c r="B60" s="18" t="s">
        <v>48</v>
      </c>
      <c r="C60" s="2" t="s">
        <v>58</v>
      </c>
      <c r="D60" s="2" t="s">
        <v>4</v>
      </c>
      <c r="E60" s="2">
        <v>14</v>
      </c>
      <c r="F60" s="2">
        <v>8</v>
      </c>
    </row>
    <row r="61" spans="1:6" s="13" customFormat="1" ht="15.75">
      <c r="A61" s="1" t="s">
        <v>275</v>
      </c>
      <c r="B61" s="18" t="s">
        <v>48</v>
      </c>
      <c r="C61" s="2" t="s">
        <v>58</v>
      </c>
      <c r="D61" s="2" t="s">
        <v>4</v>
      </c>
      <c r="E61" s="2">
        <v>14</v>
      </c>
      <c r="F61" s="2">
        <v>8</v>
      </c>
    </row>
    <row r="62" spans="1:6" s="13" customFormat="1" ht="15.75">
      <c r="A62" s="1" t="s">
        <v>93</v>
      </c>
      <c r="B62" s="18" t="s">
        <v>48</v>
      </c>
      <c r="C62" s="2" t="s">
        <v>57</v>
      </c>
      <c r="D62" s="2" t="s">
        <v>4</v>
      </c>
      <c r="E62" s="2">
        <v>13</v>
      </c>
      <c r="F62" s="2">
        <v>8</v>
      </c>
    </row>
    <row r="63" spans="1:6" s="13" customFormat="1" ht="15.75">
      <c r="A63" s="1" t="s">
        <v>276</v>
      </c>
      <c r="B63" s="18" t="s">
        <v>48</v>
      </c>
      <c r="C63" s="2" t="s">
        <v>58</v>
      </c>
      <c r="D63" s="2" t="s">
        <v>4</v>
      </c>
      <c r="E63" s="2">
        <v>12</v>
      </c>
      <c r="F63" s="2">
        <v>8</v>
      </c>
    </row>
    <row r="64" spans="1:6" s="13" customFormat="1" ht="15.75">
      <c r="A64" s="1" t="s">
        <v>92</v>
      </c>
      <c r="B64" s="18" t="s">
        <v>48</v>
      </c>
      <c r="C64" s="2" t="s">
        <v>57</v>
      </c>
      <c r="D64" s="2" t="s">
        <v>4</v>
      </c>
      <c r="E64" s="2">
        <v>11</v>
      </c>
      <c r="F64" s="2">
        <v>8</v>
      </c>
    </row>
    <row r="65" spans="1:6" s="13" customFormat="1" ht="15.75">
      <c r="A65" s="1" t="s">
        <v>20</v>
      </c>
      <c r="B65" s="18" t="s">
        <v>48</v>
      </c>
      <c r="C65" s="2" t="s">
        <v>5</v>
      </c>
      <c r="D65" s="2" t="s">
        <v>4</v>
      </c>
      <c r="E65" s="2">
        <v>6</v>
      </c>
      <c r="F65" s="2">
        <v>8</v>
      </c>
    </row>
    <row r="66" spans="1:6" s="16" customFormat="1" ht="15.75">
      <c r="A66" s="3" t="s">
        <v>377</v>
      </c>
      <c r="B66" s="18" t="s">
        <v>48</v>
      </c>
      <c r="C66" s="4" t="s">
        <v>59</v>
      </c>
      <c r="D66" s="4" t="s">
        <v>2</v>
      </c>
      <c r="E66" s="4">
        <v>26</v>
      </c>
      <c r="F66" s="4">
        <v>9</v>
      </c>
    </row>
    <row r="67" spans="1:6" s="17" customFormat="1" ht="15.75">
      <c r="A67" s="5" t="s">
        <v>428</v>
      </c>
      <c r="B67" s="18" t="s">
        <v>48</v>
      </c>
      <c r="C67" s="6" t="s">
        <v>59</v>
      </c>
      <c r="D67" s="6" t="s">
        <v>3</v>
      </c>
      <c r="E67" s="6">
        <v>22.5</v>
      </c>
      <c r="F67" s="6">
        <v>9</v>
      </c>
    </row>
    <row r="68" spans="1:6" s="17" customFormat="1" ht="15.75">
      <c r="A68" s="5" t="s">
        <v>456</v>
      </c>
      <c r="B68" s="18" t="s">
        <v>48</v>
      </c>
      <c r="C68" s="6" t="s">
        <v>7</v>
      </c>
      <c r="D68" s="6" t="s">
        <v>3</v>
      </c>
      <c r="E68" s="6">
        <v>19</v>
      </c>
      <c r="F68" s="6">
        <v>9</v>
      </c>
    </row>
    <row r="69" spans="1:6" s="13" customFormat="1" ht="15.75">
      <c r="A69" s="1" t="s">
        <v>457</v>
      </c>
      <c r="B69" s="18" t="s">
        <v>48</v>
      </c>
      <c r="C69" s="2" t="s">
        <v>6</v>
      </c>
      <c r="D69" s="2" t="s">
        <v>4</v>
      </c>
      <c r="E69" s="2">
        <v>15</v>
      </c>
      <c r="F69" s="2">
        <v>9</v>
      </c>
    </row>
    <row r="70" spans="1:6" s="13" customFormat="1" ht="15.75">
      <c r="A70" s="1" t="s">
        <v>374</v>
      </c>
      <c r="B70" s="18" t="s">
        <v>48</v>
      </c>
      <c r="C70" s="2" t="s">
        <v>6</v>
      </c>
      <c r="D70" s="2" t="s">
        <v>4</v>
      </c>
      <c r="E70" s="2">
        <v>13.5</v>
      </c>
      <c r="F70" s="2">
        <v>9</v>
      </c>
    </row>
    <row r="71" spans="1:6" s="13" customFormat="1" ht="15.75">
      <c r="A71" s="1" t="s">
        <v>458</v>
      </c>
      <c r="B71" s="18" t="s">
        <v>48</v>
      </c>
      <c r="C71" s="2" t="s">
        <v>7</v>
      </c>
      <c r="D71" s="2" t="s">
        <v>4</v>
      </c>
      <c r="E71" s="2">
        <v>11</v>
      </c>
      <c r="F71" s="2">
        <v>9</v>
      </c>
    </row>
    <row r="72" spans="1:6" s="13" customFormat="1" ht="15.75">
      <c r="A72" s="1" t="s">
        <v>391</v>
      </c>
      <c r="B72" s="18" t="s">
        <v>48</v>
      </c>
      <c r="C72" s="2" t="s">
        <v>7</v>
      </c>
      <c r="D72" s="2" t="s">
        <v>4</v>
      </c>
      <c r="E72" s="2">
        <v>8.5</v>
      </c>
      <c r="F72" s="2">
        <v>9</v>
      </c>
    </row>
    <row r="73" spans="1:6" s="13" customFormat="1" ht="15.75">
      <c r="A73" s="1" t="s">
        <v>35</v>
      </c>
      <c r="B73" s="18" t="s">
        <v>48</v>
      </c>
      <c r="C73" s="2" t="s">
        <v>8</v>
      </c>
      <c r="D73" s="2" t="s">
        <v>4</v>
      </c>
      <c r="E73" s="2">
        <v>13</v>
      </c>
      <c r="F73" s="2">
        <v>10</v>
      </c>
    </row>
    <row r="74" spans="1:6" s="13" customFormat="1" ht="15.75">
      <c r="A74" s="1" t="s">
        <v>33</v>
      </c>
      <c r="B74" s="18" t="s">
        <v>48</v>
      </c>
      <c r="C74" s="2" t="s">
        <v>9</v>
      </c>
      <c r="D74" s="2" t="s">
        <v>4</v>
      </c>
      <c r="E74" s="2">
        <v>11.5</v>
      </c>
      <c r="F74" s="2">
        <v>10</v>
      </c>
    </row>
    <row r="75" spans="1:6" s="13" customFormat="1" ht="15.75">
      <c r="A75" s="1" t="s">
        <v>111</v>
      </c>
      <c r="B75" s="18" t="s">
        <v>48</v>
      </c>
      <c r="C75" s="2" t="s">
        <v>9</v>
      </c>
      <c r="D75" s="2" t="s">
        <v>4</v>
      </c>
      <c r="E75" s="2">
        <v>11</v>
      </c>
      <c r="F75" s="2">
        <v>10</v>
      </c>
    </row>
    <row r="76" spans="1:6" s="13" customFormat="1" ht="15.75">
      <c r="A76" s="1" t="s">
        <v>261</v>
      </c>
      <c r="B76" s="18" t="s">
        <v>48</v>
      </c>
      <c r="C76" s="2" t="s">
        <v>9</v>
      </c>
      <c r="D76" s="2" t="s">
        <v>4</v>
      </c>
      <c r="E76" s="2">
        <v>10.5</v>
      </c>
      <c r="F76" s="2">
        <v>10</v>
      </c>
    </row>
    <row r="77" spans="1:6" s="13" customFormat="1" ht="15.75">
      <c r="A77" s="1" t="s">
        <v>30</v>
      </c>
      <c r="B77" s="18" t="s">
        <v>48</v>
      </c>
      <c r="C77" s="2" t="s">
        <v>9</v>
      </c>
      <c r="D77" s="2" t="s">
        <v>4</v>
      </c>
      <c r="E77" s="2">
        <v>9</v>
      </c>
      <c r="F77" s="2">
        <v>10</v>
      </c>
    </row>
    <row r="78" spans="1:6" s="13" customFormat="1" ht="15.75">
      <c r="A78" s="1" t="s">
        <v>110</v>
      </c>
      <c r="B78" s="18" t="s">
        <v>48</v>
      </c>
      <c r="C78" s="2" t="s">
        <v>9</v>
      </c>
      <c r="D78" s="2" t="s">
        <v>4</v>
      </c>
      <c r="E78" s="2">
        <v>7</v>
      </c>
      <c r="F78" s="2">
        <v>10</v>
      </c>
    </row>
    <row r="79" spans="1:6" s="13" customFormat="1" ht="15.75">
      <c r="A79" s="1" t="s">
        <v>283</v>
      </c>
      <c r="B79" s="18" t="s">
        <v>48</v>
      </c>
      <c r="C79" s="2" t="s">
        <v>9</v>
      </c>
      <c r="D79" s="2" t="s">
        <v>4</v>
      </c>
      <c r="E79" s="2">
        <v>4.5</v>
      </c>
      <c r="F79" s="2">
        <v>10</v>
      </c>
    </row>
    <row r="80" spans="1:6" s="13" customFormat="1" ht="15.75">
      <c r="A80" s="1" t="s">
        <v>459</v>
      </c>
      <c r="B80" s="18" t="s">
        <v>48</v>
      </c>
      <c r="C80" s="2" t="s">
        <v>11</v>
      </c>
      <c r="D80" s="2" t="s">
        <v>4</v>
      </c>
      <c r="E80" s="2">
        <v>16</v>
      </c>
      <c r="F80" s="2">
        <v>11</v>
      </c>
    </row>
    <row r="81" spans="1:6" s="13" customFormat="1" ht="15.75">
      <c r="A81" s="1" t="s">
        <v>444</v>
      </c>
      <c r="B81" s="18" t="s">
        <v>48</v>
      </c>
      <c r="C81" s="2" t="s">
        <v>11</v>
      </c>
      <c r="D81" s="2" t="s">
        <v>4</v>
      </c>
      <c r="E81" s="2">
        <v>7.5</v>
      </c>
      <c r="F81" s="2">
        <v>11</v>
      </c>
    </row>
  </sheetData>
  <autoFilter ref="A1:F81"/>
  <pageMargins left="0.70866141732283472" right="0.70866141732283472" top="0.74803149606299213" bottom="0.74803149606299213" header="0.31496062992125984" footer="0.31496062992125984"/>
  <pageSetup paperSize="9" scale="8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"/>
  <sheetViews>
    <sheetView tabSelected="1"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23" sqref="E23"/>
    </sheetView>
  </sheetViews>
  <sheetFormatPr defaultRowHeight="15"/>
  <cols>
    <col min="1" max="1" width="12.140625" style="14" customWidth="1"/>
    <col min="2" max="2" width="22.5703125" style="14" bestFit="1" customWidth="1"/>
    <col min="3" max="3" width="19.140625" style="15" bestFit="1" customWidth="1"/>
    <col min="4" max="4" width="19.140625" style="15" customWidth="1"/>
    <col min="5" max="5" width="15.42578125" style="15" bestFit="1" customWidth="1"/>
    <col min="6" max="6" width="19.5703125" style="15" customWidth="1"/>
    <col min="7" max="16384" width="9.140625" style="14"/>
  </cols>
  <sheetData>
    <row r="1" spans="1:6" s="9" customFormat="1" ht="47.25">
      <c r="A1" s="8" t="s">
        <v>42</v>
      </c>
      <c r="B1" s="8" t="s">
        <v>43</v>
      </c>
      <c r="C1" s="8" t="s">
        <v>47</v>
      </c>
      <c r="D1" s="8" t="s">
        <v>44</v>
      </c>
      <c r="E1" s="8" t="s">
        <v>45</v>
      </c>
      <c r="F1" s="8" t="s">
        <v>46</v>
      </c>
    </row>
    <row r="2" spans="1:6" s="13" customFormat="1" ht="15.75">
      <c r="A2" s="25" t="s">
        <v>407</v>
      </c>
      <c r="B2" s="43" t="s">
        <v>534</v>
      </c>
      <c r="C2" s="26" t="s">
        <v>58</v>
      </c>
      <c r="D2" s="26" t="s">
        <v>4</v>
      </c>
      <c r="E2" s="26">
        <v>12</v>
      </c>
      <c r="F2" s="26">
        <v>8</v>
      </c>
    </row>
    <row r="3" spans="1:6" s="13" customFormat="1" ht="15.75">
      <c r="A3" s="25" t="s">
        <v>276</v>
      </c>
      <c r="B3" s="43" t="s">
        <v>534</v>
      </c>
      <c r="C3" s="26" t="s">
        <v>58</v>
      </c>
      <c r="D3" s="26" t="s">
        <v>4</v>
      </c>
      <c r="E3" s="26">
        <v>0</v>
      </c>
      <c r="F3" s="26">
        <v>8</v>
      </c>
    </row>
    <row r="4" spans="1:6" s="13" customFormat="1" ht="15.75">
      <c r="A4" s="25" t="s">
        <v>379</v>
      </c>
      <c r="B4" s="43" t="s">
        <v>534</v>
      </c>
      <c r="C4" s="26" t="s">
        <v>7</v>
      </c>
      <c r="D4" s="26" t="s">
        <v>4</v>
      </c>
      <c r="E4" s="26">
        <v>12</v>
      </c>
      <c r="F4" s="26">
        <v>9</v>
      </c>
    </row>
    <row r="5" spans="1:6" s="13" customFormat="1" ht="15.75">
      <c r="A5" s="25" t="s">
        <v>24</v>
      </c>
      <c r="B5" s="43" t="s">
        <v>534</v>
      </c>
      <c r="C5" s="26" t="s">
        <v>7</v>
      </c>
      <c r="D5" s="26" t="s">
        <v>4</v>
      </c>
      <c r="E5" s="26">
        <v>6</v>
      </c>
      <c r="F5" s="26">
        <v>9</v>
      </c>
    </row>
    <row r="6" spans="1:6" s="13" customFormat="1" ht="15.75">
      <c r="A6" s="25" t="s">
        <v>535</v>
      </c>
      <c r="B6" s="43" t="s">
        <v>534</v>
      </c>
      <c r="C6" s="26" t="s">
        <v>8</v>
      </c>
      <c r="D6" s="26" t="s">
        <v>4</v>
      </c>
      <c r="E6" s="26">
        <v>36</v>
      </c>
      <c r="F6" s="26">
        <v>10</v>
      </c>
    </row>
    <row r="7" spans="1:6" s="13" customFormat="1" ht="15.75">
      <c r="A7" s="25" t="s">
        <v>251</v>
      </c>
      <c r="B7" s="43" t="s">
        <v>534</v>
      </c>
      <c r="C7" s="26" t="s">
        <v>8</v>
      </c>
      <c r="D7" s="26" t="s">
        <v>4</v>
      </c>
      <c r="E7" s="26">
        <v>12</v>
      </c>
      <c r="F7" s="26">
        <v>10</v>
      </c>
    </row>
    <row r="8" spans="1:6" s="13" customFormat="1" ht="15.75">
      <c r="A8" s="25" t="s">
        <v>529</v>
      </c>
      <c r="B8" s="43" t="s">
        <v>534</v>
      </c>
      <c r="C8" s="26" t="s">
        <v>11</v>
      </c>
      <c r="D8" s="26" t="s">
        <v>4</v>
      </c>
      <c r="E8" s="26">
        <v>18</v>
      </c>
      <c r="F8" s="26">
        <v>11</v>
      </c>
    </row>
  </sheetData>
  <autoFilter ref="A1:F1"/>
  <pageMargins left="0.70866141732283472" right="0.70866141732283472" top="0.74803149606299213" bottom="0.74803149606299213" header="0.31496062992125984" footer="0.31496062992125984"/>
  <pageSetup paperSize="9" scale="8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"/>
  <sheetViews>
    <sheetView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7" sqref="C27"/>
    </sheetView>
  </sheetViews>
  <sheetFormatPr defaultRowHeight="15"/>
  <cols>
    <col min="1" max="1" width="12.140625" style="14" customWidth="1"/>
    <col min="2" max="2" width="35.28515625" style="14" bestFit="1" customWidth="1"/>
    <col min="3" max="3" width="19.140625" style="15" bestFit="1" customWidth="1"/>
    <col min="4" max="4" width="19.140625" style="15" customWidth="1"/>
    <col min="5" max="5" width="15.42578125" style="15" bestFit="1" customWidth="1"/>
    <col min="6" max="6" width="19.5703125" style="15" customWidth="1"/>
    <col min="7" max="16384" width="9.140625" style="14"/>
  </cols>
  <sheetData>
    <row r="1" spans="1:6" s="9" customFormat="1" ht="47.25">
      <c r="A1" s="8" t="s">
        <v>42</v>
      </c>
      <c r="B1" s="8" t="s">
        <v>43</v>
      </c>
      <c r="C1" s="8" t="s">
        <v>47</v>
      </c>
      <c r="D1" s="8" t="s">
        <v>44</v>
      </c>
      <c r="E1" s="8" t="s">
        <v>45</v>
      </c>
      <c r="F1" s="8" t="s">
        <v>46</v>
      </c>
    </row>
    <row r="2" spans="1:6" s="17" customFormat="1" ht="15.75">
      <c r="A2" s="5" t="s">
        <v>532</v>
      </c>
      <c r="B2" s="42" t="s">
        <v>533</v>
      </c>
      <c r="C2" s="6" t="s">
        <v>52</v>
      </c>
      <c r="D2" s="6" t="s">
        <v>3</v>
      </c>
      <c r="E2" s="6">
        <v>24</v>
      </c>
      <c r="F2" s="6">
        <v>6</v>
      </c>
    </row>
    <row r="3" spans="1:6" s="17" customFormat="1" ht="15.75">
      <c r="A3" s="5" t="s">
        <v>14</v>
      </c>
      <c r="B3" s="42" t="s">
        <v>533</v>
      </c>
      <c r="C3" s="6" t="s">
        <v>56</v>
      </c>
      <c r="D3" s="6" t="s">
        <v>3</v>
      </c>
      <c r="E3" s="6">
        <v>18</v>
      </c>
      <c r="F3" s="6">
        <v>7</v>
      </c>
    </row>
  </sheetData>
  <autoFilter ref="A1:F1"/>
  <pageMargins left="0.70866141732283472" right="0.70866141732283472" top="0.74803149606299213" bottom="0.74803149606299213" header="0.31496062992125984" footer="0.31496062992125984"/>
  <pageSetup paperSize="9" scale="8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2"/>
  <sheetViews>
    <sheetView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F46" sqref="F46"/>
    </sheetView>
  </sheetViews>
  <sheetFormatPr defaultRowHeight="15"/>
  <cols>
    <col min="1" max="1" width="19.140625" style="14" bestFit="1" customWidth="1"/>
    <col min="2" max="2" width="20.140625" style="14" bestFit="1" customWidth="1"/>
    <col min="3" max="3" width="19.140625" style="15" bestFit="1" customWidth="1"/>
    <col min="4" max="4" width="22.140625" style="15" bestFit="1" customWidth="1"/>
    <col min="5" max="5" width="15.42578125" style="15" bestFit="1" customWidth="1"/>
    <col min="6" max="6" width="32.42578125" style="15" bestFit="1" customWidth="1"/>
    <col min="7" max="16384" width="9.140625" style="14"/>
  </cols>
  <sheetData>
    <row r="1" spans="1:6" s="9" customFormat="1" ht="31.5">
      <c r="A1" s="8" t="s">
        <v>42</v>
      </c>
      <c r="B1" s="8" t="s">
        <v>43</v>
      </c>
      <c r="C1" s="8" t="s">
        <v>47</v>
      </c>
      <c r="D1" s="8" t="s">
        <v>44</v>
      </c>
      <c r="E1" s="8" t="s">
        <v>45</v>
      </c>
      <c r="F1" s="8" t="s">
        <v>46</v>
      </c>
    </row>
    <row r="2" spans="1:6" s="17" customFormat="1" ht="15.75">
      <c r="A2" s="5" t="s">
        <v>304</v>
      </c>
      <c r="B2" s="30" t="s">
        <v>412</v>
      </c>
      <c r="C2" s="6" t="s">
        <v>49</v>
      </c>
      <c r="D2" s="6" t="s">
        <v>3</v>
      </c>
      <c r="E2" s="6">
        <v>48</v>
      </c>
      <c r="F2" s="6">
        <v>5</v>
      </c>
    </row>
    <row r="3" spans="1:6" s="17" customFormat="1" ht="15.75">
      <c r="A3" s="5" t="s">
        <v>301</v>
      </c>
      <c r="B3" s="30" t="s">
        <v>412</v>
      </c>
      <c r="C3" s="6" t="s">
        <v>49</v>
      </c>
      <c r="D3" s="6" t="s">
        <v>3</v>
      </c>
      <c r="E3" s="6">
        <v>47</v>
      </c>
      <c r="F3" s="6">
        <v>5</v>
      </c>
    </row>
    <row r="4" spans="1:6" s="17" customFormat="1" ht="15.75">
      <c r="A4" s="5" t="s">
        <v>307</v>
      </c>
      <c r="B4" s="30" t="s">
        <v>412</v>
      </c>
      <c r="C4" s="6" t="s">
        <v>49</v>
      </c>
      <c r="D4" s="6" t="s">
        <v>3</v>
      </c>
      <c r="E4" s="6">
        <v>44</v>
      </c>
      <c r="F4" s="6">
        <v>5</v>
      </c>
    </row>
    <row r="5" spans="1:6" s="13" customFormat="1" ht="15.75">
      <c r="A5" s="1" t="s">
        <v>69</v>
      </c>
      <c r="B5" s="30" t="s">
        <v>412</v>
      </c>
      <c r="C5" s="2" t="s">
        <v>50</v>
      </c>
      <c r="D5" s="2" t="s">
        <v>4</v>
      </c>
      <c r="E5" s="2">
        <v>39</v>
      </c>
      <c r="F5" s="2">
        <v>5</v>
      </c>
    </row>
    <row r="6" spans="1:6" s="13" customFormat="1" ht="15.75">
      <c r="A6" s="1" t="s">
        <v>403</v>
      </c>
      <c r="B6" s="30" t="s">
        <v>412</v>
      </c>
      <c r="C6" s="2" t="s">
        <v>49</v>
      </c>
      <c r="D6" s="2" t="s">
        <v>4</v>
      </c>
      <c r="E6" s="2">
        <v>38</v>
      </c>
      <c r="F6" s="2">
        <v>5</v>
      </c>
    </row>
    <row r="7" spans="1:6" s="13" customFormat="1" ht="15.75">
      <c r="A7" s="1" t="s">
        <v>68</v>
      </c>
      <c r="B7" s="30" t="s">
        <v>412</v>
      </c>
      <c r="C7" s="2" t="s">
        <v>50</v>
      </c>
      <c r="D7" s="2" t="s">
        <v>4</v>
      </c>
      <c r="E7" s="2">
        <v>37</v>
      </c>
      <c r="F7" s="2">
        <v>5</v>
      </c>
    </row>
    <row r="8" spans="1:6" s="13" customFormat="1" ht="15.75">
      <c r="A8" s="1" t="s">
        <v>187</v>
      </c>
      <c r="B8" s="30" t="s">
        <v>412</v>
      </c>
      <c r="C8" s="2" t="s">
        <v>51</v>
      </c>
      <c r="D8" s="2" t="s">
        <v>4</v>
      </c>
      <c r="E8" s="2">
        <v>30</v>
      </c>
      <c r="F8" s="2">
        <v>5</v>
      </c>
    </row>
    <row r="9" spans="1:6" s="13" customFormat="1" ht="15.75">
      <c r="A9" s="1" t="s">
        <v>206</v>
      </c>
      <c r="B9" s="30" t="s">
        <v>412</v>
      </c>
      <c r="C9" s="2" t="s">
        <v>51</v>
      </c>
      <c r="D9" s="2" t="s">
        <v>4</v>
      </c>
      <c r="E9" s="2">
        <v>29</v>
      </c>
      <c r="F9" s="2">
        <v>5</v>
      </c>
    </row>
    <row r="10" spans="1:6" s="13" customFormat="1" ht="15.75">
      <c r="A10" s="1" t="s">
        <v>316</v>
      </c>
      <c r="B10" s="30" t="s">
        <v>412</v>
      </c>
      <c r="C10" s="2" t="s">
        <v>49</v>
      </c>
      <c r="D10" s="2" t="s">
        <v>4</v>
      </c>
      <c r="E10" s="2">
        <v>29</v>
      </c>
      <c r="F10" s="2">
        <v>5</v>
      </c>
    </row>
    <row r="11" spans="1:6" s="13" customFormat="1" ht="15.75">
      <c r="A11" s="1" t="s">
        <v>190</v>
      </c>
      <c r="B11" s="30" t="s">
        <v>412</v>
      </c>
      <c r="C11" s="2" t="s">
        <v>51</v>
      </c>
      <c r="D11" s="2" t="s">
        <v>4</v>
      </c>
      <c r="E11" s="2">
        <v>27</v>
      </c>
      <c r="F11" s="2">
        <v>5</v>
      </c>
    </row>
    <row r="12" spans="1:6" s="13" customFormat="1" ht="15.75">
      <c r="A12" s="1" t="s">
        <v>71</v>
      </c>
      <c r="B12" s="30" t="s">
        <v>412</v>
      </c>
      <c r="C12" s="2" t="s">
        <v>50</v>
      </c>
      <c r="D12" s="2" t="s">
        <v>4</v>
      </c>
      <c r="E12" s="2">
        <v>24</v>
      </c>
      <c r="F12" s="2">
        <v>5</v>
      </c>
    </row>
    <row r="13" spans="1:6" s="13" customFormat="1" ht="15.75">
      <c r="A13" s="1" t="s">
        <v>180</v>
      </c>
      <c r="B13" s="30" t="s">
        <v>412</v>
      </c>
      <c r="C13" s="2" t="s">
        <v>50</v>
      </c>
      <c r="D13" s="2" t="s">
        <v>4</v>
      </c>
      <c r="E13" s="2">
        <v>22</v>
      </c>
      <c r="F13" s="2">
        <v>5</v>
      </c>
    </row>
    <row r="14" spans="1:6" s="13" customFormat="1" ht="15.75">
      <c r="A14" s="1" t="s">
        <v>317</v>
      </c>
      <c r="B14" s="30" t="s">
        <v>412</v>
      </c>
      <c r="C14" s="2" t="s">
        <v>49</v>
      </c>
      <c r="D14" s="2" t="s">
        <v>4</v>
      </c>
      <c r="E14" s="2">
        <v>21</v>
      </c>
      <c r="F14" s="2">
        <v>5</v>
      </c>
    </row>
    <row r="15" spans="1:6" s="13" customFormat="1" ht="15.75">
      <c r="A15" s="1" t="s">
        <v>204</v>
      </c>
      <c r="B15" s="30" t="s">
        <v>412</v>
      </c>
      <c r="C15" s="2" t="s">
        <v>51</v>
      </c>
      <c r="D15" s="2" t="s">
        <v>4</v>
      </c>
      <c r="E15" s="2">
        <v>20</v>
      </c>
      <c r="F15" s="2">
        <v>5</v>
      </c>
    </row>
    <row r="16" spans="1:6" s="13" customFormat="1" ht="15.75">
      <c r="A16" s="1" t="s">
        <v>75</v>
      </c>
      <c r="B16" s="30" t="s">
        <v>412</v>
      </c>
      <c r="C16" s="2" t="s">
        <v>50</v>
      </c>
      <c r="D16" s="2" t="s">
        <v>4</v>
      </c>
      <c r="E16" s="2">
        <v>18</v>
      </c>
      <c r="F16" s="2">
        <v>5</v>
      </c>
    </row>
    <row r="17" spans="1:6" s="13" customFormat="1" ht="15.75">
      <c r="A17" s="1" t="s">
        <v>182</v>
      </c>
      <c r="B17" s="30" t="s">
        <v>412</v>
      </c>
      <c r="C17" s="2" t="s">
        <v>50</v>
      </c>
      <c r="D17" s="2" t="s">
        <v>4</v>
      </c>
      <c r="E17" s="2">
        <v>18</v>
      </c>
      <c r="F17" s="2">
        <v>5</v>
      </c>
    </row>
    <row r="18" spans="1:6" s="13" customFormat="1" ht="15.75">
      <c r="A18" s="1" t="s">
        <v>207</v>
      </c>
      <c r="B18" s="30" t="s">
        <v>412</v>
      </c>
      <c r="C18" s="2" t="s">
        <v>51</v>
      </c>
      <c r="D18" s="2" t="s">
        <v>4</v>
      </c>
      <c r="E18" s="2">
        <v>6</v>
      </c>
      <c r="F18" s="2">
        <v>5</v>
      </c>
    </row>
    <row r="19" spans="1:6" s="17" customFormat="1" ht="15.75">
      <c r="A19" s="5" t="s">
        <v>216</v>
      </c>
      <c r="B19" s="30" t="s">
        <v>412</v>
      </c>
      <c r="C19" s="6" t="s">
        <v>53</v>
      </c>
      <c r="D19" s="6" t="s">
        <v>3</v>
      </c>
      <c r="E19" s="6">
        <v>36</v>
      </c>
      <c r="F19" s="6">
        <v>6</v>
      </c>
    </row>
    <row r="20" spans="1:6" s="13" customFormat="1" ht="15.75">
      <c r="A20" s="1" t="s">
        <v>413</v>
      </c>
      <c r="B20" s="30" t="s">
        <v>412</v>
      </c>
      <c r="C20" s="2" t="s">
        <v>52</v>
      </c>
      <c r="D20" s="2" t="s">
        <v>4</v>
      </c>
      <c r="E20" s="2">
        <v>30</v>
      </c>
      <c r="F20" s="2">
        <v>6</v>
      </c>
    </row>
    <row r="21" spans="1:6" s="13" customFormat="1" ht="15.75">
      <c r="A21" s="1" t="s">
        <v>212</v>
      </c>
      <c r="B21" s="30" t="s">
        <v>412</v>
      </c>
      <c r="C21" s="2" t="s">
        <v>53</v>
      </c>
      <c r="D21" s="2" t="s">
        <v>4</v>
      </c>
      <c r="E21" s="2">
        <v>21</v>
      </c>
      <c r="F21" s="2">
        <v>6</v>
      </c>
    </row>
    <row r="22" spans="1:6" s="13" customFormat="1" ht="15.75">
      <c r="A22" s="1" t="s">
        <v>215</v>
      </c>
      <c r="B22" s="30" t="s">
        <v>412</v>
      </c>
      <c r="C22" s="2" t="s">
        <v>53</v>
      </c>
      <c r="D22" s="2" t="s">
        <v>4</v>
      </c>
      <c r="E22" s="2">
        <v>21</v>
      </c>
      <c r="F22" s="2">
        <v>6</v>
      </c>
    </row>
    <row r="23" spans="1:6" s="13" customFormat="1" ht="15.75">
      <c r="A23" s="1" t="s">
        <v>414</v>
      </c>
      <c r="B23" s="30" t="s">
        <v>412</v>
      </c>
      <c r="C23" s="2" t="s">
        <v>52</v>
      </c>
      <c r="D23" s="2" t="s">
        <v>4</v>
      </c>
      <c r="E23" s="2">
        <v>21</v>
      </c>
      <c r="F23" s="2">
        <v>6</v>
      </c>
    </row>
    <row r="24" spans="1:6" s="13" customFormat="1" ht="15.75">
      <c r="A24" s="1" t="s">
        <v>218</v>
      </c>
      <c r="B24" s="30" t="s">
        <v>412</v>
      </c>
      <c r="C24" s="2" t="s">
        <v>53</v>
      </c>
      <c r="D24" s="2" t="s">
        <v>4</v>
      </c>
      <c r="E24" s="2">
        <v>16</v>
      </c>
      <c r="F24" s="2">
        <v>6</v>
      </c>
    </row>
    <row r="25" spans="1:6" s="17" customFormat="1" ht="15.75">
      <c r="A25" s="5" t="s">
        <v>344</v>
      </c>
      <c r="B25" s="30" t="s">
        <v>412</v>
      </c>
      <c r="C25" s="6" t="s">
        <v>1</v>
      </c>
      <c r="D25" s="6" t="s">
        <v>3</v>
      </c>
      <c r="E25" s="6">
        <v>60</v>
      </c>
      <c r="F25" s="6">
        <v>7</v>
      </c>
    </row>
    <row r="26" spans="1:6" s="17" customFormat="1" ht="15.75">
      <c r="A26" s="5" t="s">
        <v>225</v>
      </c>
      <c r="B26" s="30" t="s">
        <v>412</v>
      </c>
      <c r="C26" s="6" t="s">
        <v>56</v>
      </c>
      <c r="D26" s="6" t="s">
        <v>3</v>
      </c>
      <c r="E26" s="6">
        <v>45</v>
      </c>
      <c r="F26" s="6">
        <v>7</v>
      </c>
    </row>
    <row r="27" spans="1:6" s="13" customFormat="1" ht="15.75">
      <c r="A27" s="1" t="s">
        <v>405</v>
      </c>
      <c r="B27" s="30" t="s">
        <v>412</v>
      </c>
      <c r="C27" s="2" t="s">
        <v>1</v>
      </c>
      <c r="D27" s="2" t="s">
        <v>4</v>
      </c>
      <c r="E27" s="2">
        <v>32</v>
      </c>
      <c r="F27" s="2">
        <v>7</v>
      </c>
    </row>
    <row r="28" spans="1:6" s="13" customFormat="1" ht="15.75">
      <c r="A28" s="1" t="s">
        <v>82</v>
      </c>
      <c r="B28" s="30" t="s">
        <v>412</v>
      </c>
      <c r="C28" s="2" t="s">
        <v>56</v>
      </c>
      <c r="D28" s="2" t="s">
        <v>4</v>
      </c>
      <c r="E28" s="2">
        <v>27</v>
      </c>
      <c r="F28" s="2">
        <v>7</v>
      </c>
    </row>
    <row r="29" spans="1:6" s="13" customFormat="1" ht="15.75">
      <c r="A29" s="1" t="s">
        <v>415</v>
      </c>
      <c r="B29" s="30" t="s">
        <v>412</v>
      </c>
      <c r="C29" s="2" t="s">
        <v>55</v>
      </c>
      <c r="D29" s="2" t="s">
        <v>4</v>
      </c>
      <c r="E29" s="2">
        <v>26</v>
      </c>
      <c r="F29" s="2">
        <v>7</v>
      </c>
    </row>
    <row r="30" spans="1:6" s="13" customFormat="1" ht="15.75">
      <c r="A30" s="1" t="s">
        <v>406</v>
      </c>
      <c r="B30" s="30" t="s">
        <v>412</v>
      </c>
      <c r="C30" s="2" t="s">
        <v>55</v>
      </c>
      <c r="D30" s="2" t="s">
        <v>4</v>
      </c>
      <c r="E30" s="2">
        <v>23</v>
      </c>
      <c r="F30" s="2">
        <v>7</v>
      </c>
    </row>
    <row r="31" spans="1:6" s="13" customFormat="1" ht="15.75">
      <c r="A31" s="1" t="s">
        <v>85</v>
      </c>
      <c r="B31" s="30" t="s">
        <v>412</v>
      </c>
      <c r="C31" s="2" t="s">
        <v>56</v>
      </c>
      <c r="D31" s="2" t="s">
        <v>4</v>
      </c>
      <c r="E31" s="2">
        <v>6</v>
      </c>
      <c r="F31" s="2">
        <v>7</v>
      </c>
    </row>
    <row r="32" spans="1:6" s="13" customFormat="1" ht="15.75">
      <c r="A32" s="1" t="s">
        <v>383</v>
      </c>
      <c r="B32" s="30" t="s">
        <v>412</v>
      </c>
      <c r="C32" s="2" t="s">
        <v>7</v>
      </c>
      <c r="D32" s="2" t="s">
        <v>4</v>
      </c>
      <c r="E32" s="2">
        <v>49</v>
      </c>
      <c r="F32" s="2">
        <v>9</v>
      </c>
    </row>
  </sheetData>
  <autoFilter ref="A1:F32"/>
  <pageMargins left="0.70866141732283472" right="0.70866141732283472" top="0.74803149606299213" bottom="0.74803149606299213" header="0.31496062992125984" footer="0.31496062992125984"/>
  <pageSetup paperSize="9" scale="8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9"/>
  <sheetViews>
    <sheetView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36" sqref="I36"/>
    </sheetView>
  </sheetViews>
  <sheetFormatPr defaultRowHeight="15"/>
  <cols>
    <col min="1" max="1" width="12.140625" style="14" customWidth="1"/>
    <col min="2" max="2" width="17.85546875" style="14" bestFit="1" customWidth="1"/>
    <col min="3" max="3" width="13" style="15" customWidth="1"/>
    <col min="4" max="4" width="19.140625" style="15" customWidth="1"/>
    <col min="5" max="5" width="15.42578125" style="15" bestFit="1" customWidth="1"/>
    <col min="6" max="6" width="19.5703125" style="15" customWidth="1"/>
    <col min="7" max="16384" width="9.140625" style="14"/>
  </cols>
  <sheetData>
    <row r="1" spans="1:6" s="9" customFormat="1" ht="47.25">
      <c r="A1" s="8" t="s">
        <v>42</v>
      </c>
      <c r="B1" s="8" t="s">
        <v>43</v>
      </c>
      <c r="C1" s="8" t="s">
        <v>47</v>
      </c>
      <c r="D1" s="8" t="s">
        <v>44</v>
      </c>
      <c r="E1" s="8" t="s">
        <v>45</v>
      </c>
      <c r="F1" s="8" t="s">
        <v>46</v>
      </c>
    </row>
    <row r="2" spans="1:6" s="16" customFormat="1" ht="15.75">
      <c r="A2" s="3" t="s">
        <v>67</v>
      </c>
      <c r="B2" s="21" t="s">
        <v>290</v>
      </c>
      <c r="C2" s="4" t="s">
        <v>50</v>
      </c>
      <c r="D2" s="4" t="s">
        <v>2</v>
      </c>
      <c r="E2" s="4">
        <v>43</v>
      </c>
      <c r="F2" s="4">
        <v>5</v>
      </c>
    </row>
    <row r="3" spans="1:6" s="16" customFormat="1" ht="15.75">
      <c r="A3" s="3" t="s">
        <v>301</v>
      </c>
      <c r="B3" s="21" t="s">
        <v>290</v>
      </c>
      <c r="C3" s="4" t="s">
        <v>49</v>
      </c>
      <c r="D3" s="4" t="s">
        <v>2</v>
      </c>
      <c r="E3" s="4">
        <v>42</v>
      </c>
      <c r="F3" s="4">
        <v>5</v>
      </c>
    </row>
    <row r="4" spans="1:6" s="17" customFormat="1" ht="15.75">
      <c r="A4" s="5" t="s">
        <v>184</v>
      </c>
      <c r="B4" s="21" t="s">
        <v>290</v>
      </c>
      <c r="C4" s="6" t="s">
        <v>50</v>
      </c>
      <c r="D4" s="6" t="s">
        <v>3</v>
      </c>
      <c r="E4" s="6">
        <v>41</v>
      </c>
      <c r="F4" s="6">
        <v>5</v>
      </c>
    </row>
    <row r="5" spans="1:6" s="17" customFormat="1" ht="15.75">
      <c r="A5" s="5" t="s">
        <v>197</v>
      </c>
      <c r="B5" s="21" t="s">
        <v>290</v>
      </c>
      <c r="C5" s="6" t="s">
        <v>51</v>
      </c>
      <c r="D5" s="6" t="s">
        <v>3</v>
      </c>
      <c r="E5" s="6">
        <v>41</v>
      </c>
      <c r="F5" s="6">
        <v>5</v>
      </c>
    </row>
    <row r="6" spans="1:6" s="17" customFormat="1" ht="15.75">
      <c r="A6" s="5" t="s">
        <v>303</v>
      </c>
      <c r="B6" s="21" t="s">
        <v>290</v>
      </c>
      <c r="C6" s="6" t="s">
        <v>49</v>
      </c>
      <c r="D6" s="6" t="s">
        <v>3</v>
      </c>
      <c r="E6" s="6">
        <v>40</v>
      </c>
      <c r="F6" s="6">
        <v>5</v>
      </c>
    </row>
    <row r="7" spans="1:6" s="17" customFormat="1" ht="15.75">
      <c r="A7" s="5" t="s">
        <v>190</v>
      </c>
      <c r="B7" s="21" t="s">
        <v>290</v>
      </c>
      <c r="C7" s="6" t="s">
        <v>51</v>
      </c>
      <c r="D7" s="6" t="s">
        <v>3</v>
      </c>
      <c r="E7" s="6">
        <v>38</v>
      </c>
      <c r="F7" s="6">
        <v>5</v>
      </c>
    </row>
    <row r="8" spans="1:6" s="17" customFormat="1" ht="15.75">
      <c r="A8" s="5" t="s">
        <v>194</v>
      </c>
      <c r="B8" s="21" t="s">
        <v>290</v>
      </c>
      <c r="C8" s="6" t="s">
        <v>51</v>
      </c>
      <c r="D8" s="6" t="s">
        <v>3</v>
      </c>
      <c r="E8" s="6">
        <v>38</v>
      </c>
      <c r="F8" s="6">
        <v>5</v>
      </c>
    </row>
    <row r="9" spans="1:6" s="17" customFormat="1" ht="15.75">
      <c r="A9" s="5" t="s">
        <v>307</v>
      </c>
      <c r="B9" s="21" t="s">
        <v>290</v>
      </c>
      <c r="C9" s="6" t="s">
        <v>49</v>
      </c>
      <c r="D9" s="6" t="s">
        <v>3</v>
      </c>
      <c r="E9" s="6">
        <v>38</v>
      </c>
      <c r="F9" s="6">
        <v>5</v>
      </c>
    </row>
    <row r="10" spans="1:6" s="17" customFormat="1" ht="15.75">
      <c r="A10" s="5" t="s">
        <v>180</v>
      </c>
      <c r="B10" s="21" t="s">
        <v>290</v>
      </c>
      <c r="C10" s="6" t="s">
        <v>50</v>
      </c>
      <c r="D10" s="6" t="s">
        <v>3</v>
      </c>
      <c r="E10" s="6">
        <v>37</v>
      </c>
      <c r="F10" s="6">
        <v>5</v>
      </c>
    </row>
    <row r="11" spans="1:6" s="17" customFormat="1" ht="15.75">
      <c r="A11" s="5" t="s">
        <v>305</v>
      </c>
      <c r="B11" s="21" t="s">
        <v>290</v>
      </c>
      <c r="C11" s="6" t="s">
        <v>51</v>
      </c>
      <c r="D11" s="6" t="s">
        <v>3</v>
      </c>
      <c r="E11" s="6">
        <v>37</v>
      </c>
      <c r="F11" s="6">
        <v>5</v>
      </c>
    </row>
    <row r="12" spans="1:6" s="17" customFormat="1" ht="15.75">
      <c r="A12" s="5" t="s">
        <v>304</v>
      </c>
      <c r="B12" s="21" t="s">
        <v>290</v>
      </c>
      <c r="C12" s="6" t="s">
        <v>49</v>
      </c>
      <c r="D12" s="6" t="s">
        <v>3</v>
      </c>
      <c r="E12" s="6">
        <v>37</v>
      </c>
      <c r="F12" s="6">
        <v>5</v>
      </c>
    </row>
    <row r="13" spans="1:6" s="17" customFormat="1" ht="15.75">
      <c r="A13" s="5" t="s">
        <v>316</v>
      </c>
      <c r="B13" s="21" t="s">
        <v>290</v>
      </c>
      <c r="C13" s="6" t="s">
        <v>49</v>
      </c>
      <c r="D13" s="6" t="s">
        <v>3</v>
      </c>
      <c r="E13" s="6">
        <v>36</v>
      </c>
      <c r="F13" s="6">
        <v>5</v>
      </c>
    </row>
    <row r="14" spans="1:6" s="17" customFormat="1" ht="15.75">
      <c r="A14" s="5" t="s">
        <v>460</v>
      </c>
      <c r="B14" s="21" t="s">
        <v>290</v>
      </c>
      <c r="C14" s="6" t="s">
        <v>49</v>
      </c>
      <c r="D14" s="6" t="s">
        <v>3</v>
      </c>
      <c r="E14" s="6">
        <v>36</v>
      </c>
      <c r="F14" s="6">
        <v>5</v>
      </c>
    </row>
    <row r="15" spans="1:6" s="17" customFormat="1" ht="15.75">
      <c r="A15" s="5" t="s">
        <v>178</v>
      </c>
      <c r="B15" s="21" t="s">
        <v>290</v>
      </c>
      <c r="C15" s="6" t="s">
        <v>50</v>
      </c>
      <c r="D15" s="6" t="s">
        <v>3</v>
      </c>
      <c r="E15" s="6">
        <v>35</v>
      </c>
      <c r="F15" s="6">
        <v>5</v>
      </c>
    </row>
    <row r="16" spans="1:6" s="13" customFormat="1" ht="15.75">
      <c r="A16" s="1" t="s">
        <v>317</v>
      </c>
      <c r="B16" s="21" t="s">
        <v>290</v>
      </c>
      <c r="C16" s="2" t="s">
        <v>49</v>
      </c>
      <c r="D16" s="2" t="s">
        <v>4</v>
      </c>
      <c r="E16" s="2">
        <v>34</v>
      </c>
      <c r="F16" s="2">
        <v>5</v>
      </c>
    </row>
    <row r="17" spans="1:6" s="13" customFormat="1" ht="15.75">
      <c r="A17" s="1" t="s">
        <v>62</v>
      </c>
      <c r="B17" s="21" t="s">
        <v>290</v>
      </c>
      <c r="C17" s="2" t="s">
        <v>50</v>
      </c>
      <c r="D17" s="2" t="s">
        <v>4</v>
      </c>
      <c r="E17" s="2">
        <v>33</v>
      </c>
      <c r="F17" s="2">
        <v>5</v>
      </c>
    </row>
    <row r="18" spans="1:6" s="13" customFormat="1" ht="15.75">
      <c r="A18" s="1" t="s">
        <v>187</v>
      </c>
      <c r="B18" s="21" t="s">
        <v>290</v>
      </c>
      <c r="C18" s="2" t="s">
        <v>51</v>
      </c>
      <c r="D18" s="2" t="s">
        <v>4</v>
      </c>
      <c r="E18" s="2">
        <v>33</v>
      </c>
      <c r="F18" s="2">
        <v>5</v>
      </c>
    </row>
    <row r="19" spans="1:6" s="13" customFormat="1" ht="15.75">
      <c r="A19" s="1" t="s">
        <v>314</v>
      </c>
      <c r="B19" s="21" t="s">
        <v>290</v>
      </c>
      <c r="C19" s="2" t="s">
        <v>49</v>
      </c>
      <c r="D19" s="2" t="s">
        <v>4</v>
      </c>
      <c r="E19" s="2">
        <v>33</v>
      </c>
      <c r="F19" s="2">
        <v>5</v>
      </c>
    </row>
    <row r="20" spans="1:6" s="13" customFormat="1" ht="15.75">
      <c r="A20" s="1" t="s">
        <v>312</v>
      </c>
      <c r="B20" s="21" t="s">
        <v>290</v>
      </c>
      <c r="C20" s="2" t="s">
        <v>49</v>
      </c>
      <c r="D20" s="2" t="s">
        <v>4</v>
      </c>
      <c r="E20" s="2">
        <v>33</v>
      </c>
      <c r="F20" s="2">
        <v>5</v>
      </c>
    </row>
    <row r="21" spans="1:6" s="13" customFormat="1" ht="15.75">
      <c r="A21" s="1" t="s">
        <v>204</v>
      </c>
      <c r="B21" s="21" t="s">
        <v>290</v>
      </c>
      <c r="C21" s="2" t="s">
        <v>51</v>
      </c>
      <c r="D21" s="2" t="s">
        <v>4</v>
      </c>
      <c r="E21" s="2">
        <v>32</v>
      </c>
      <c r="F21" s="2">
        <v>5</v>
      </c>
    </row>
    <row r="22" spans="1:6" s="13" customFormat="1" ht="15.75">
      <c r="A22" s="1" t="s">
        <v>436</v>
      </c>
      <c r="B22" s="21" t="s">
        <v>290</v>
      </c>
      <c r="C22" s="2" t="s">
        <v>49</v>
      </c>
      <c r="D22" s="2" t="s">
        <v>4</v>
      </c>
      <c r="E22" s="2">
        <v>32</v>
      </c>
      <c r="F22" s="2">
        <v>5</v>
      </c>
    </row>
    <row r="23" spans="1:6" s="13" customFormat="1" ht="15.75">
      <c r="A23" s="1" t="s">
        <v>309</v>
      </c>
      <c r="B23" s="21" t="s">
        <v>290</v>
      </c>
      <c r="C23" s="2" t="s">
        <v>49</v>
      </c>
      <c r="D23" s="2" t="s">
        <v>4</v>
      </c>
      <c r="E23" s="2">
        <v>32</v>
      </c>
      <c r="F23" s="2">
        <v>5</v>
      </c>
    </row>
    <row r="24" spans="1:6" s="13" customFormat="1" ht="15.75">
      <c r="A24" s="1" t="s">
        <v>196</v>
      </c>
      <c r="B24" s="21" t="s">
        <v>290</v>
      </c>
      <c r="C24" s="2" t="s">
        <v>51</v>
      </c>
      <c r="D24" s="2" t="s">
        <v>4</v>
      </c>
      <c r="E24" s="2">
        <v>31</v>
      </c>
      <c r="F24" s="2">
        <v>5</v>
      </c>
    </row>
    <row r="25" spans="1:6" s="13" customFormat="1" ht="15.75">
      <c r="A25" s="1" t="s">
        <v>209</v>
      </c>
      <c r="B25" s="21" t="s">
        <v>290</v>
      </c>
      <c r="C25" s="2" t="s">
        <v>51</v>
      </c>
      <c r="D25" s="2" t="s">
        <v>4</v>
      </c>
      <c r="E25" s="2">
        <v>30</v>
      </c>
      <c r="F25" s="2">
        <v>5</v>
      </c>
    </row>
    <row r="26" spans="1:6" s="13" customFormat="1" ht="15.75">
      <c r="A26" s="1" t="s">
        <v>300</v>
      </c>
      <c r="B26" s="21" t="s">
        <v>290</v>
      </c>
      <c r="C26" s="2" t="s">
        <v>49</v>
      </c>
      <c r="D26" s="2" t="s">
        <v>4</v>
      </c>
      <c r="E26" s="2">
        <v>30</v>
      </c>
      <c r="F26" s="2">
        <v>5</v>
      </c>
    </row>
    <row r="27" spans="1:6" s="13" customFormat="1" ht="15.75">
      <c r="A27" s="1" t="s">
        <v>185</v>
      </c>
      <c r="B27" s="21" t="s">
        <v>290</v>
      </c>
      <c r="C27" s="2" t="s">
        <v>51</v>
      </c>
      <c r="D27" s="2" t="s">
        <v>4</v>
      </c>
      <c r="E27" s="2">
        <v>29</v>
      </c>
      <c r="F27" s="2">
        <v>5</v>
      </c>
    </row>
    <row r="28" spans="1:6" s="13" customFormat="1" ht="15.75">
      <c r="A28" s="1" t="s">
        <v>402</v>
      </c>
      <c r="B28" s="21" t="s">
        <v>290</v>
      </c>
      <c r="C28" s="2" t="s">
        <v>49</v>
      </c>
      <c r="D28" s="2" t="s">
        <v>4</v>
      </c>
      <c r="E28" s="2">
        <v>28</v>
      </c>
      <c r="F28" s="2">
        <v>5</v>
      </c>
    </row>
    <row r="29" spans="1:6" s="13" customFormat="1" ht="15.75">
      <c r="A29" s="1" t="s">
        <v>72</v>
      </c>
      <c r="B29" s="21" t="s">
        <v>290</v>
      </c>
      <c r="C29" s="2" t="s">
        <v>50</v>
      </c>
      <c r="D29" s="2" t="s">
        <v>4</v>
      </c>
      <c r="E29" s="2">
        <v>27</v>
      </c>
      <c r="F29" s="2">
        <v>5</v>
      </c>
    </row>
    <row r="30" spans="1:6" s="13" customFormat="1" ht="15.75">
      <c r="A30" s="1" t="s">
        <v>188</v>
      </c>
      <c r="B30" s="21" t="s">
        <v>290</v>
      </c>
      <c r="C30" s="2" t="s">
        <v>51</v>
      </c>
      <c r="D30" s="2" t="s">
        <v>4</v>
      </c>
      <c r="E30" s="2">
        <v>27</v>
      </c>
      <c r="F30" s="2">
        <v>5</v>
      </c>
    </row>
    <row r="31" spans="1:6" s="13" customFormat="1" ht="15.75">
      <c r="A31" s="1" t="s">
        <v>311</v>
      </c>
      <c r="B31" s="21" t="s">
        <v>290</v>
      </c>
      <c r="C31" s="2" t="s">
        <v>49</v>
      </c>
      <c r="D31" s="2" t="s">
        <v>4</v>
      </c>
      <c r="E31" s="2">
        <v>26</v>
      </c>
      <c r="F31" s="2">
        <v>5</v>
      </c>
    </row>
    <row r="32" spans="1:6" s="13" customFormat="1" ht="15.75">
      <c r="A32" s="1" t="s">
        <v>69</v>
      </c>
      <c r="B32" s="21" t="s">
        <v>290</v>
      </c>
      <c r="C32" s="2" t="s">
        <v>50</v>
      </c>
      <c r="D32" s="2" t="s">
        <v>4</v>
      </c>
      <c r="E32" s="2">
        <v>25</v>
      </c>
      <c r="F32" s="2">
        <v>5</v>
      </c>
    </row>
    <row r="33" spans="1:6" s="13" customFormat="1" ht="15.75">
      <c r="A33" s="1" t="s">
        <v>74</v>
      </c>
      <c r="B33" s="21" t="s">
        <v>290</v>
      </c>
      <c r="C33" s="2" t="s">
        <v>50</v>
      </c>
      <c r="D33" s="2" t="s">
        <v>4</v>
      </c>
      <c r="E33" s="2">
        <v>25</v>
      </c>
      <c r="F33" s="2">
        <v>5</v>
      </c>
    </row>
    <row r="34" spans="1:6" s="13" customFormat="1" ht="15.75">
      <c r="A34" s="1" t="s">
        <v>191</v>
      </c>
      <c r="B34" s="21" t="s">
        <v>290</v>
      </c>
      <c r="C34" s="2" t="s">
        <v>51</v>
      </c>
      <c r="D34" s="2" t="s">
        <v>4</v>
      </c>
      <c r="E34" s="2">
        <v>25</v>
      </c>
      <c r="F34" s="2">
        <v>5</v>
      </c>
    </row>
    <row r="35" spans="1:6" s="13" customFormat="1" ht="15.75">
      <c r="A35" s="1" t="s">
        <v>438</v>
      </c>
      <c r="B35" s="21" t="s">
        <v>290</v>
      </c>
      <c r="C35" s="2" t="s">
        <v>51</v>
      </c>
      <c r="D35" s="2" t="s">
        <v>4</v>
      </c>
      <c r="E35" s="2">
        <v>25</v>
      </c>
      <c r="F35" s="2">
        <v>5</v>
      </c>
    </row>
    <row r="36" spans="1:6" s="13" customFormat="1" ht="15.75">
      <c r="A36" s="1" t="s">
        <v>195</v>
      </c>
      <c r="B36" s="21" t="s">
        <v>290</v>
      </c>
      <c r="C36" s="2" t="s">
        <v>51</v>
      </c>
      <c r="D36" s="2" t="s">
        <v>4</v>
      </c>
      <c r="E36" s="2">
        <v>24</v>
      </c>
      <c r="F36" s="2">
        <v>5</v>
      </c>
    </row>
    <row r="37" spans="1:6" s="13" customFormat="1" ht="15.75">
      <c r="A37" s="1" t="s">
        <v>182</v>
      </c>
      <c r="B37" s="21" t="s">
        <v>290</v>
      </c>
      <c r="C37" s="2" t="s">
        <v>50</v>
      </c>
      <c r="D37" s="2" t="s">
        <v>4</v>
      </c>
      <c r="E37" s="2">
        <v>23</v>
      </c>
      <c r="F37" s="2">
        <v>5</v>
      </c>
    </row>
    <row r="38" spans="1:6" s="13" customFormat="1" ht="15.75">
      <c r="A38" s="1" t="s">
        <v>461</v>
      </c>
      <c r="B38" s="21" t="s">
        <v>290</v>
      </c>
      <c r="C38" s="2" t="s">
        <v>49</v>
      </c>
      <c r="D38" s="2" t="s">
        <v>4</v>
      </c>
      <c r="E38" s="2">
        <v>21</v>
      </c>
      <c r="F38" s="2">
        <v>5</v>
      </c>
    </row>
    <row r="39" spans="1:6" s="13" customFormat="1" ht="15.75">
      <c r="A39" s="1" t="s">
        <v>315</v>
      </c>
      <c r="B39" s="21" t="s">
        <v>290</v>
      </c>
      <c r="C39" s="2" t="s">
        <v>49</v>
      </c>
      <c r="D39" s="2" t="s">
        <v>4</v>
      </c>
      <c r="E39" s="2">
        <v>17</v>
      </c>
      <c r="F39" s="2">
        <v>5</v>
      </c>
    </row>
    <row r="40" spans="1:6" s="13" customFormat="1" ht="15.75">
      <c r="A40" s="1" t="s">
        <v>75</v>
      </c>
      <c r="B40" s="21" t="s">
        <v>290</v>
      </c>
      <c r="C40" s="2" t="s">
        <v>50</v>
      </c>
      <c r="D40" s="2" t="s">
        <v>4</v>
      </c>
      <c r="E40" s="2">
        <v>16</v>
      </c>
      <c r="F40" s="2">
        <v>5</v>
      </c>
    </row>
    <row r="41" spans="1:6" s="13" customFormat="1" ht="15.75">
      <c r="A41" s="1" t="s">
        <v>208</v>
      </c>
      <c r="B41" s="21" t="s">
        <v>290</v>
      </c>
      <c r="C41" s="2" t="s">
        <v>51</v>
      </c>
      <c r="D41" s="2" t="s">
        <v>4</v>
      </c>
      <c r="E41" s="2">
        <v>15</v>
      </c>
      <c r="F41" s="2">
        <v>5</v>
      </c>
    </row>
    <row r="42" spans="1:6" s="16" customFormat="1" ht="15.75">
      <c r="A42" s="3" t="s">
        <v>221</v>
      </c>
      <c r="B42" s="21" t="s">
        <v>290</v>
      </c>
      <c r="C42" s="4" t="s">
        <v>53</v>
      </c>
      <c r="D42" s="4" t="s">
        <v>2</v>
      </c>
      <c r="E42" s="4">
        <v>47</v>
      </c>
      <c r="F42" s="4">
        <v>6</v>
      </c>
    </row>
    <row r="43" spans="1:6" s="17" customFormat="1" ht="15.75">
      <c r="A43" s="5" t="s">
        <v>324</v>
      </c>
      <c r="B43" s="21" t="s">
        <v>290</v>
      </c>
      <c r="C43" s="6" t="s">
        <v>54</v>
      </c>
      <c r="D43" s="6" t="s">
        <v>3</v>
      </c>
      <c r="E43" s="6">
        <v>43</v>
      </c>
      <c r="F43" s="6">
        <v>6</v>
      </c>
    </row>
    <row r="44" spans="1:6" s="17" customFormat="1" ht="15.75">
      <c r="A44" s="5" t="s">
        <v>462</v>
      </c>
      <c r="B44" s="21" t="s">
        <v>290</v>
      </c>
      <c r="C44" s="6" t="s">
        <v>52</v>
      </c>
      <c r="D44" s="6" t="s">
        <v>3</v>
      </c>
      <c r="E44" s="6">
        <v>41</v>
      </c>
      <c r="F44" s="6">
        <v>6</v>
      </c>
    </row>
    <row r="45" spans="1:6" s="17" customFormat="1" ht="15.75">
      <c r="A45" s="5" t="s">
        <v>216</v>
      </c>
      <c r="B45" s="21" t="s">
        <v>290</v>
      </c>
      <c r="C45" s="6" t="s">
        <v>53</v>
      </c>
      <c r="D45" s="6" t="s">
        <v>3</v>
      </c>
      <c r="E45" s="6">
        <v>38</v>
      </c>
      <c r="F45" s="6">
        <v>6</v>
      </c>
    </row>
    <row r="46" spans="1:6" s="17" customFormat="1" ht="15.75">
      <c r="A46" s="5" t="s">
        <v>333</v>
      </c>
      <c r="B46" s="21" t="s">
        <v>290</v>
      </c>
      <c r="C46" s="6" t="s">
        <v>52</v>
      </c>
      <c r="D46" s="6" t="s">
        <v>3</v>
      </c>
      <c r="E46" s="6">
        <v>36</v>
      </c>
      <c r="F46" s="6">
        <v>6</v>
      </c>
    </row>
    <row r="47" spans="1:6" s="17" customFormat="1" ht="15.75">
      <c r="A47" s="5" t="s">
        <v>325</v>
      </c>
      <c r="B47" s="21" t="s">
        <v>290</v>
      </c>
      <c r="C47" s="6" t="s">
        <v>54</v>
      </c>
      <c r="D47" s="6" t="s">
        <v>3</v>
      </c>
      <c r="E47" s="6">
        <v>36</v>
      </c>
      <c r="F47" s="6">
        <v>6</v>
      </c>
    </row>
    <row r="48" spans="1:6" s="17" customFormat="1" ht="15.75">
      <c r="A48" s="5" t="s">
        <v>319</v>
      </c>
      <c r="B48" s="21" t="s">
        <v>290</v>
      </c>
      <c r="C48" s="6" t="s">
        <v>54</v>
      </c>
      <c r="D48" s="6" t="s">
        <v>3</v>
      </c>
      <c r="E48" s="6">
        <v>36</v>
      </c>
      <c r="F48" s="6">
        <v>6</v>
      </c>
    </row>
    <row r="49" spans="1:6" s="13" customFormat="1" ht="15.75">
      <c r="A49" s="1" t="s">
        <v>329</v>
      </c>
      <c r="B49" s="21" t="s">
        <v>290</v>
      </c>
      <c r="C49" s="2" t="s">
        <v>52</v>
      </c>
      <c r="D49" s="2" t="s">
        <v>4</v>
      </c>
      <c r="E49" s="2">
        <v>31</v>
      </c>
      <c r="F49" s="2">
        <v>6</v>
      </c>
    </row>
    <row r="50" spans="1:6" s="13" customFormat="1" ht="15.75">
      <c r="A50" s="1" t="s">
        <v>318</v>
      </c>
      <c r="B50" s="21" t="s">
        <v>290</v>
      </c>
      <c r="C50" s="2" t="s">
        <v>52</v>
      </c>
      <c r="D50" s="2" t="s">
        <v>4</v>
      </c>
      <c r="E50" s="2">
        <v>30</v>
      </c>
      <c r="F50" s="2">
        <v>6</v>
      </c>
    </row>
    <row r="51" spans="1:6" s="13" customFormat="1" ht="15.75">
      <c r="A51" s="1" t="s">
        <v>292</v>
      </c>
      <c r="B51" s="21" t="s">
        <v>290</v>
      </c>
      <c r="C51" s="2" t="s">
        <v>52</v>
      </c>
      <c r="D51" s="2" t="s">
        <v>4</v>
      </c>
      <c r="E51" s="2">
        <v>27</v>
      </c>
      <c r="F51" s="2">
        <v>6</v>
      </c>
    </row>
    <row r="52" spans="1:6" s="13" customFormat="1" ht="15.75">
      <c r="A52" s="1" t="s">
        <v>332</v>
      </c>
      <c r="B52" s="21" t="s">
        <v>290</v>
      </c>
      <c r="C52" s="2" t="s">
        <v>54</v>
      </c>
      <c r="D52" s="2" t="s">
        <v>4</v>
      </c>
      <c r="E52" s="2">
        <v>27</v>
      </c>
      <c r="F52" s="2">
        <v>6</v>
      </c>
    </row>
    <row r="53" spans="1:6" s="13" customFormat="1" ht="15.75">
      <c r="A53" s="1" t="s">
        <v>320</v>
      </c>
      <c r="B53" s="21" t="s">
        <v>290</v>
      </c>
      <c r="C53" s="2" t="s">
        <v>54</v>
      </c>
      <c r="D53" s="2" t="s">
        <v>4</v>
      </c>
      <c r="E53" s="2">
        <v>26</v>
      </c>
      <c r="F53" s="2">
        <v>6</v>
      </c>
    </row>
    <row r="54" spans="1:6" s="13" customFormat="1" ht="15.75">
      <c r="A54" s="1" t="s">
        <v>218</v>
      </c>
      <c r="B54" s="21" t="s">
        <v>290</v>
      </c>
      <c r="C54" s="2" t="s">
        <v>53</v>
      </c>
      <c r="D54" s="2" t="s">
        <v>4</v>
      </c>
      <c r="E54" s="2">
        <v>24</v>
      </c>
      <c r="F54" s="2">
        <v>6</v>
      </c>
    </row>
    <row r="55" spans="1:6" s="13" customFormat="1" ht="15.75">
      <c r="A55" s="1" t="s">
        <v>267</v>
      </c>
      <c r="B55" s="21" t="s">
        <v>290</v>
      </c>
      <c r="C55" s="2" t="s">
        <v>54</v>
      </c>
      <c r="D55" s="2" t="s">
        <v>4</v>
      </c>
      <c r="E55" s="2">
        <v>24</v>
      </c>
      <c r="F55" s="2">
        <v>6</v>
      </c>
    </row>
    <row r="56" spans="1:6" s="13" customFormat="1" ht="15.75">
      <c r="A56" s="1" t="s">
        <v>338</v>
      </c>
      <c r="B56" s="21" t="s">
        <v>290</v>
      </c>
      <c r="C56" s="2" t="s">
        <v>54</v>
      </c>
      <c r="D56" s="2" t="s">
        <v>4</v>
      </c>
      <c r="E56" s="2">
        <v>23</v>
      </c>
      <c r="F56" s="2">
        <v>6</v>
      </c>
    </row>
    <row r="57" spans="1:6" s="13" customFormat="1" ht="15.75">
      <c r="A57" s="1" t="s">
        <v>215</v>
      </c>
      <c r="B57" s="21" t="s">
        <v>290</v>
      </c>
      <c r="C57" s="2" t="s">
        <v>53</v>
      </c>
      <c r="D57" s="2" t="s">
        <v>4</v>
      </c>
      <c r="E57" s="2">
        <v>22</v>
      </c>
      <c r="F57" s="2">
        <v>6</v>
      </c>
    </row>
    <row r="58" spans="1:6" s="13" customFormat="1" ht="15.75">
      <c r="A58" s="1" t="s">
        <v>413</v>
      </c>
      <c r="B58" s="21" t="s">
        <v>290</v>
      </c>
      <c r="C58" s="2" t="s">
        <v>52</v>
      </c>
      <c r="D58" s="2" t="s">
        <v>4</v>
      </c>
      <c r="E58" s="2">
        <v>22</v>
      </c>
      <c r="F58" s="2">
        <v>6</v>
      </c>
    </row>
    <row r="59" spans="1:6" s="13" customFormat="1" ht="15.75">
      <c r="A59" s="1" t="s">
        <v>432</v>
      </c>
      <c r="B59" s="21" t="s">
        <v>290</v>
      </c>
      <c r="C59" s="2" t="s">
        <v>52</v>
      </c>
      <c r="D59" s="2" t="s">
        <v>4</v>
      </c>
      <c r="E59" s="2">
        <v>20</v>
      </c>
      <c r="F59" s="2">
        <v>6</v>
      </c>
    </row>
    <row r="60" spans="1:6" s="13" customFormat="1" ht="15.75">
      <c r="A60" s="1" t="s">
        <v>334</v>
      </c>
      <c r="B60" s="21" t="s">
        <v>290</v>
      </c>
      <c r="C60" s="2" t="s">
        <v>52</v>
      </c>
      <c r="D60" s="2" t="s">
        <v>4</v>
      </c>
      <c r="E60" s="2">
        <v>20</v>
      </c>
      <c r="F60" s="2">
        <v>6</v>
      </c>
    </row>
    <row r="61" spans="1:6" s="13" customFormat="1" ht="15.75">
      <c r="A61" s="1" t="s">
        <v>291</v>
      </c>
      <c r="B61" s="21" t="s">
        <v>290</v>
      </c>
      <c r="C61" s="2" t="s">
        <v>52</v>
      </c>
      <c r="D61" s="2" t="s">
        <v>4</v>
      </c>
      <c r="E61" s="2">
        <v>19</v>
      </c>
      <c r="F61" s="2">
        <v>6</v>
      </c>
    </row>
    <row r="62" spans="1:6" s="13" customFormat="1" ht="15.75">
      <c r="A62" s="1" t="s">
        <v>211</v>
      </c>
      <c r="B62" s="21" t="s">
        <v>290</v>
      </c>
      <c r="C62" s="2" t="s">
        <v>53</v>
      </c>
      <c r="D62" s="2" t="s">
        <v>4</v>
      </c>
      <c r="E62" s="2">
        <v>18</v>
      </c>
      <c r="F62" s="2">
        <v>6</v>
      </c>
    </row>
    <row r="63" spans="1:6" s="13" customFormat="1" ht="15.75">
      <c r="A63" s="1" t="s">
        <v>433</v>
      </c>
      <c r="B63" s="21" t="s">
        <v>290</v>
      </c>
      <c r="C63" s="2" t="s">
        <v>54</v>
      </c>
      <c r="D63" s="2" t="s">
        <v>4</v>
      </c>
      <c r="E63" s="2">
        <v>17</v>
      </c>
      <c r="F63" s="2">
        <v>6</v>
      </c>
    </row>
    <row r="64" spans="1:6" s="13" customFormat="1" ht="15.75">
      <c r="A64" s="1" t="s">
        <v>341</v>
      </c>
      <c r="B64" s="21" t="s">
        <v>290</v>
      </c>
      <c r="C64" s="2" t="s">
        <v>54</v>
      </c>
      <c r="D64" s="2" t="s">
        <v>4</v>
      </c>
      <c r="E64" s="2">
        <v>17</v>
      </c>
      <c r="F64" s="2">
        <v>6</v>
      </c>
    </row>
    <row r="65" spans="1:6" s="13" customFormat="1" ht="15.75">
      <c r="A65" s="1" t="s">
        <v>331</v>
      </c>
      <c r="B65" s="21" t="s">
        <v>290</v>
      </c>
      <c r="C65" s="2" t="s">
        <v>52</v>
      </c>
      <c r="D65" s="2" t="s">
        <v>4</v>
      </c>
      <c r="E65" s="2">
        <v>13</v>
      </c>
      <c r="F65" s="2">
        <v>6</v>
      </c>
    </row>
    <row r="66" spans="1:6" s="13" customFormat="1" ht="15.75">
      <c r="A66" s="1" t="s">
        <v>293</v>
      </c>
      <c r="B66" s="21" t="s">
        <v>290</v>
      </c>
      <c r="C66" s="2" t="s">
        <v>52</v>
      </c>
      <c r="D66" s="2" t="s">
        <v>4</v>
      </c>
      <c r="E66" s="2">
        <v>11</v>
      </c>
      <c r="F66" s="2">
        <v>6</v>
      </c>
    </row>
    <row r="67" spans="1:6" s="13" customFormat="1" ht="15.75">
      <c r="A67" s="1" t="s">
        <v>76</v>
      </c>
      <c r="B67" s="21" t="s">
        <v>290</v>
      </c>
      <c r="C67" s="2" t="s">
        <v>53</v>
      </c>
      <c r="D67" s="2" t="s">
        <v>4</v>
      </c>
      <c r="E67" s="2">
        <v>8</v>
      </c>
      <c r="F67" s="2">
        <v>6</v>
      </c>
    </row>
    <row r="68" spans="1:6" s="16" customFormat="1" ht="15.75">
      <c r="A68" s="3" t="s">
        <v>225</v>
      </c>
      <c r="B68" s="21" t="s">
        <v>290</v>
      </c>
      <c r="C68" s="4" t="s">
        <v>56</v>
      </c>
      <c r="D68" s="4" t="s">
        <v>2</v>
      </c>
      <c r="E68" s="4">
        <v>56</v>
      </c>
      <c r="F68" s="4">
        <v>7</v>
      </c>
    </row>
    <row r="69" spans="1:6" s="17" customFormat="1" ht="15.75">
      <c r="A69" s="5" t="s">
        <v>14</v>
      </c>
      <c r="B69" s="21" t="s">
        <v>290</v>
      </c>
      <c r="C69" s="6" t="s">
        <v>56</v>
      </c>
      <c r="D69" s="6" t="s">
        <v>3</v>
      </c>
      <c r="E69" s="6">
        <v>53</v>
      </c>
      <c r="F69" s="6">
        <v>7</v>
      </c>
    </row>
    <row r="70" spans="1:6" s="17" customFormat="1" ht="15.75">
      <c r="A70" s="5" t="s">
        <v>344</v>
      </c>
      <c r="B70" s="21" t="s">
        <v>290</v>
      </c>
      <c r="C70" s="6" t="s">
        <v>1</v>
      </c>
      <c r="D70" s="6" t="s">
        <v>3</v>
      </c>
      <c r="E70" s="6">
        <v>50</v>
      </c>
      <c r="F70" s="6">
        <v>7</v>
      </c>
    </row>
    <row r="71" spans="1:6" s="13" customFormat="1" ht="15.75">
      <c r="A71" s="1" t="s">
        <v>346</v>
      </c>
      <c r="B71" s="21" t="s">
        <v>290</v>
      </c>
      <c r="C71" s="2" t="s">
        <v>1</v>
      </c>
      <c r="D71" s="2" t="s">
        <v>4</v>
      </c>
      <c r="E71" s="2">
        <v>38</v>
      </c>
      <c r="F71" s="2">
        <v>7</v>
      </c>
    </row>
    <row r="72" spans="1:6" s="13" customFormat="1" ht="15.75">
      <c r="A72" s="1" t="s">
        <v>463</v>
      </c>
      <c r="B72" s="21" t="s">
        <v>290</v>
      </c>
      <c r="C72" s="2" t="s">
        <v>55</v>
      </c>
      <c r="D72" s="2" t="s">
        <v>4</v>
      </c>
      <c r="E72" s="2">
        <v>38</v>
      </c>
      <c r="F72" s="2">
        <v>7</v>
      </c>
    </row>
    <row r="73" spans="1:6" s="13" customFormat="1" ht="15.75">
      <c r="A73" s="1" t="s">
        <v>345</v>
      </c>
      <c r="B73" s="21" t="s">
        <v>290</v>
      </c>
      <c r="C73" s="2" t="s">
        <v>1</v>
      </c>
      <c r="D73" s="2" t="s">
        <v>4</v>
      </c>
      <c r="E73" s="2">
        <v>36</v>
      </c>
      <c r="F73" s="2">
        <v>7</v>
      </c>
    </row>
    <row r="74" spans="1:6" s="13" customFormat="1" ht="15.75">
      <c r="A74" s="1" t="s">
        <v>451</v>
      </c>
      <c r="B74" s="21" t="s">
        <v>290</v>
      </c>
      <c r="C74" s="2" t="s">
        <v>55</v>
      </c>
      <c r="D74" s="2" t="s">
        <v>4</v>
      </c>
      <c r="E74" s="2">
        <v>36</v>
      </c>
      <c r="F74" s="2">
        <v>7</v>
      </c>
    </row>
    <row r="75" spans="1:6" s="13" customFormat="1" ht="15.75">
      <c r="A75" s="1" t="s">
        <v>348</v>
      </c>
      <c r="B75" s="21" t="s">
        <v>290</v>
      </c>
      <c r="C75" s="2" t="s">
        <v>1</v>
      </c>
      <c r="D75" s="2" t="s">
        <v>4</v>
      </c>
      <c r="E75" s="2">
        <v>33</v>
      </c>
      <c r="F75" s="2">
        <v>7</v>
      </c>
    </row>
    <row r="76" spans="1:6" s="13" customFormat="1" ht="15.75">
      <c r="A76" s="1" t="s">
        <v>269</v>
      </c>
      <c r="B76" s="21" t="s">
        <v>290</v>
      </c>
      <c r="C76" s="2" t="s">
        <v>1</v>
      </c>
      <c r="D76" s="2" t="s">
        <v>4</v>
      </c>
      <c r="E76" s="2">
        <v>33</v>
      </c>
      <c r="F76" s="2">
        <v>7</v>
      </c>
    </row>
    <row r="77" spans="1:6" s="13" customFormat="1" ht="15.75">
      <c r="A77" s="1" t="s">
        <v>349</v>
      </c>
      <c r="B77" s="21" t="s">
        <v>290</v>
      </c>
      <c r="C77" s="2" t="s">
        <v>1</v>
      </c>
      <c r="D77" s="2" t="s">
        <v>4</v>
      </c>
      <c r="E77" s="2">
        <v>31</v>
      </c>
      <c r="F77" s="2">
        <v>7</v>
      </c>
    </row>
    <row r="78" spans="1:6" s="13" customFormat="1" ht="15.75">
      <c r="A78" s="1" t="s">
        <v>231</v>
      </c>
      <c r="B78" s="21" t="s">
        <v>290</v>
      </c>
      <c r="C78" s="2" t="s">
        <v>56</v>
      </c>
      <c r="D78" s="2" t="s">
        <v>4</v>
      </c>
      <c r="E78" s="2">
        <v>30</v>
      </c>
      <c r="F78" s="2">
        <v>7</v>
      </c>
    </row>
    <row r="79" spans="1:6" s="13" customFormat="1" ht="15.75">
      <c r="A79" s="1" t="s">
        <v>235</v>
      </c>
      <c r="B79" s="21" t="s">
        <v>290</v>
      </c>
      <c r="C79" s="2" t="s">
        <v>1</v>
      </c>
      <c r="D79" s="2" t="s">
        <v>4</v>
      </c>
      <c r="E79" s="2">
        <v>28</v>
      </c>
      <c r="F79" s="2">
        <v>7</v>
      </c>
    </row>
    <row r="80" spans="1:6" s="13" customFormat="1" ht="15.75">
      <c r="A80" s="1" t="s">
        <v>234</v>
      </c>
      <c r="B80" s="21" t="s">
        <v>290</v>
      </c>
      <c r="C80" s="2" t="s">
        <v>1</v>
      </c>
      <c r="D80" s="2" t="s">
        <v>4</v>
      </c>
      <c r="E80" s="2">
        <v>25</v>
      </c>
      <c r="F80" s="2">
        <v>7</v>
      </c>
    </row>
    <row r="81" spans="1:6" s="13" customFormat="1" ht="15.75">
      <c r="A81" s="1" t="s">
        <v>347</v>
      </c>
      <c r="B81" s="21" t="s">
        <v>290</v>
      </c>
      <c r="C81" s="2" t="s">
        <v>1</v>
      </c>
      <c r="D81" s="2" t="s">
        <v>4</v>
      </c>
      <c r="E81" s="2">
        <v>25</v>
      </c>
      <c r="F81" s="2">
        <v>7</v>
      </c>
    </row>
    <row r="82" spans="1:6" s="13" customFormat="1" ht="15.75">
      <c r="A82" s="1" t="s">
        <v>356</v>
      </c>
      <c r="B82" s="21" t="s">
        <v>290</v>
      </c>
      <c r="C82" s="2" t="s">
        <v>1</v>
      </c>
      <c r="D82" s="2" t="s">
        <v>4</v>
      </c>
      <c r="E82" s="2">
        <v>24</v>
      </c>
      <c r="F82" s="2">
        <v>7</v>
      </c>
    </row>
    <row r="83" spans="1:6" s="13" customFormat="1" ht="15.75">
      <c r="A83" s="1" t="s">
        <v>83</v>
      </c>
      <c r="B83" s="21" t="s">
        <v>290</v>
      </c>
      <c r="C83" s="2" t="s">
        <v>56</v>
      </c>
      <c r="D83" s="2" t="s">
        <v>4</v>
      </c>
      <c r="E83" s="2">
        <v>22</v>
      </c>
      <c r="F83" s="2">
        <v>7</v>
      </c>
    </row>
    <row r="84" spans="1:6" s="13" customFormat="1" ht="15.75">
      <c r="A84" s="1" t="s">
        <v>351</v>
      </c>
      <c r="B84" s="21" t="s">
        <v>290</v>
      </c>
      <c r="C84" s="2" t="s">
        <v>1</v>
      </c>
      <c r="D84" s="2" t="s">
        <v>4</v>
      </c>
      <c r="E84" s="2">
        <v>22</v>
      </c>
      <c r="F84" s="2">
        <v>7</v>
      </c>
    </row>
    <row r="85" spans="1:6" s="13" customFormat="1" ht="15.75">
      <c r="A85" s="1" t="s">
        <v>464</v>
      </c>
      <c r="B85" s="21" t="s">
        <v>290</v>
      </c>
      <c r="C85" s="2" t="s">
        <v>55</v>
      </c>
      <c r="D85" s="2" t="s">
        <v>4</v>
      </c>
      <c r="E85" s="2">
        <v>22</v>
      </c>
      <c r="F85" s="2">
        <v>7</v>
      </c>
    </row>
    <row r="86" spans="1:6" s="13" customFormat="1" ht="15.75">
      <c r="A86" s="1" t="s">
        <v>272</v>
      </c>
      <c r="B86" s="21" t="s">
        <v>290</v>
      </c>
      <c r="C86" s="2" t="s">
        <v>1</v>
      </c>
      <c r="D86" s="2" t="s">
        <v>4</v>
      </c>
      <c r="E86" s="2">
        <v>21</v>
      </c>
      <c r="F86" s="2">
        <v>7</v>
      </c>
    </row>
    <row r="87" spans="1:6" s="13" customFormat="1" ht="15.75">
      <c r="A87" s="1" t="s">
        <v>270</v>
      </c>
      <c r="B87" s="21" t="s">
        <v>290</v>
      </c>
      <c r="C87" s="2" t="s">
        <v>1</v>
      </c>
      <c r="D87" s="2" t="s">
        <v>4</v>
      </c>
      <c r="E87" s="2">
        <v>20</v>
      </c>
      <c r="F87" s="2">
        <v>7</v>
      </c>
    </row>
    <row r="88" spans="1:6" s="13" customFormat="1" ht="15.75">
      <c r="A88" s="1" t="s">
        <v>465</v>
      </c>
      <c r="B88" s="21" t="s">
        <v>290</v>
      </c>
      <c r="C88" s="2" t="s">
        <v>1</v>
      </c>
      <c r="D88" s="2" t="s">
        <v>4</v>
      </c>
      <c r="E88" s="2">
        <v>20</v>
      </c>
      <c r="F88" s="2">
        <v>7</v>
      </c>
    </row>
    <row r="89" spans="1:6" s="13" customFormat="1" ht="15.75">
      <c r="A89" s="1" t="s">
        <v>466</v>
      </c>
      <c r="B89" s="21" t="s">
        <v>290</v>
      </c>
      <c r="C89" s="2" t="s">
        <v>1</v>
      </c>
      <c r="D89" s="2" t="s">
        <v>4</v>
      </c>
      <c r="E89" s="2">
        <v>20</v>
      </c>
      <c r="F89" s="2">
        <v>7</v>
      </c>
    </row>
    <row r="90" spans="1:6" s="13" customFormat="1" ht="15.75">
      <c r="A90" s="1" t="s">
        <v>223</v>
      </c>
      <c r="B90" s="21" t="s">
        <v>290</v>
      </c>
      <c r="C90" s="2" t="s">
        <v>56</v>
      </c>
      <c r="D90" s="2" t="s">
        <v>4</v>
      </c>
      <c r="E90" s="2">
        <v>19</v>
      </c>
      <c r="F90" s="2">
        <v>7</v>
      </c>
    </row>
    <row r="91" spans="1:6" s="13" customFormat="1" ht="15.75">
      <c r="A91" s="1" t="s">
        <v>13</v>
      </c>
      <c r="B91" s="21" t="s">
        <v>290</v>
      </c>
      <c r="C91" s="2" t="s">
        <v>56</v>
      </c>
      <c r="D91" s="2" t="s">
        <v>4</v>
      </c>
      <c r="E91" s="2">
        <v>17</v>
      </c>
      <c r="F91" s="2">
        <v>7</v>
      </c>
    </row>
    <row r="92" spans="1:6" s="13" customFormat="1" ht="15.75">
      <c r="A92" s="1" t="s">
        <v>467</v>
      </c>
      <c r="B92" s="21" t="s">
        <v>290</v>
      </c>
      <c r="C92" s="2" t="s">
        <v>1</v>
      </c>
      <c r="D92" s="2" t="s">
        <v>4</v>
      </c>
      <c r="E92" s="2">
        <v>10</v>
      </c>
      <c r="F92" s="2">
        <v>7</v>
      </c>
    </row>
    <row r="93" spans="1:6" s="16" customFormat="1" ht="15.75">
      <c r="A93" s="3" t="s">
        <v>367</v>
      </c>
      <c r="B93" s="21" t="s">
        <v>290</v>
      </c>
      <c r="C93" s="4" t="s">
        <v>58</v>
      </c>
      <c r="D93" s="4" t="s">
        <v>2</v>
      </c>
      <c r="E93" s="4">
        <v>66</v>
      </c>
      <c r="F93" s="4">
        <v>8</v>
      </c>
    </row>
    <row r="94" spans="1:6" s="17" customFormat="1" ht="15.75">
      <c r="A94" s="5" t="s">
        <v>274</v>
      </c>
      <c r="B94" s="21" t="s">
        <v>290</v>
      </c>
      <c r="C94" s="6" t="s">
        <v>5</v>
      </c>
      <c r="D94" s="6" t="s">
        <v>3</v>
      </c>
      <c r="E94" s="6">
        <v>58</v>
      </c>
      <c r="F94" s="6">
        <v>8</v>
      </c>
    </row>
    <row r="95" spans="1:6" s="17" customFormat="1" ht="15.75">
      <c r="A95" s="5" t="s">
        <v>89</v>
      </c>
      <c r="B95" s="21" t="s">
        <v>290</v>
      </c>
      <c r="C95" s="6" t="s">
        <v>57</v>
      </c>
      <c r="D95" s="6" t="s">
        <v>3</v>
      </c>
      <c r="E95" s="6">
        <v>43</v>
      </c>
      <c r="F95" s="6">
        <v>8</v>
      </c>
    </row>
    <row r="96" spans="1:6" s="17" customFormat="1" ht="15.75">
      <c r="A96" s="5" t="s">
        <v>237</v>
      </c>
      <c r="B96" s="21" t="s">
        <v>290</v>
      </c>
      <c r="C96" s="6" t="s">
        <v>57</v>
      </c>
      <c r="D96" s="6" t="s">
        <v>3</v>
      </c>
      <c r="E96" s="6">
        <v>40</v>
      </c>
      <c r="F96" s="6">
        <v>8</v>
      </c>
    </row>
    <row r="97" spans="1:6" s="13" customFormat="1" ht="15.75">
      <c r="A97" s="1" t="s">
        <v>453</v>
      </c>
      <c r="B97" s="21" t="s">
        <v>290</v>
      </c>
      <c r="C97" s="2" t="s">
        <v>5</v>
      </c>
      <c r="D97" s="2" t="s">
        <v>4</v>
      </c>
      <c r="E97" s="2">
        <v>38</v>
      </c>
      <c r="F97" s="2">
        <v>8</v>
      </c>
    </row>
    <row r="98" spans="1:6" s="13" customFormat="1" ht="15.75">
      <c r="A98" s="1" t="s">
        <v>236</v>
      </c>
      <c r="B98" s="21" t="s">
        <v>290</v>
      </c>
      <c r="C98" s="2" t="s">
        <v>57</v>
      </c>
      <c r="D98" s="2" t="s">
        <v>4</v>
      </c>
      <c r="E98" s="2">
        <v>34</v>
      </c>
      <c r="F98" s="2">
        <v>8</v>
      </c>
    </row>
    <row r="99" spans="1:6" s="13" customFormat="1" ht="15.75">
      <c r="A99" s="1" t="s">
        <v>421</v>
      </c>
      <c r="B99" s="21" t="s">
        <v>290</v>
      </c>
      <c r="C99" s="2" t="s">
        <v>5</v>
      </c>
      <c r="D99" s="2" t="s">
        <v>4</v>
      </c>
      <c r="E99" s="2">
        <v>33</v>
      </c>
      <c r="F99" s="2">
        <v>8</v>
      </c>
    </row>
    <row r="100" spans="1:6" s="13" customFormat="1" ht="15.75">
      <c r="A100" s="1" t="s">
        <v>238</v>
      </c>
      <c r="B100" s="21" t="s">
        <v>290</v>
      </c>
      <c r="C100" s="2" t="s">
        <v>57</v>
      </c>
      <c r="D100" s="2" t="s">
        <v>4</v>
      </c>
      <c r="E100" s="2">
        <v>30</v>
      </c>
      <c r="F100" s="2">
        <v>8</v>
      </c>
    </row>
    <row r="101" spans="1:6" s="13" customFormat="1" ht="15.75">
      <c r="A101" s="1" t="s">
        <v>20</v>
      </c>
      <c r="B101" s="21" t="s">
        <v>290</v>
      </c>
      <c r="C101" s="2" t="s">
        <v>5</v>
      </c>
      <c r="D101" s="2" t="s">
        <v>4</v>
      </c>
      <c r="E101" s="2">
        <v>30</v>
      </c>
      <c r="F101" s="2">
        <v>8</v>
      </c>
    </row>
    <row r="102" spans="1:6" s="13" customFormat="1" ht="15.75">
      <c r="A102" s="1" t="s">
        <v>93</v>
      </c>
      <c r="B102" s="21" t="s">
        <v>290</v>
      </c>
      <c r="C102" s="2" t="s">
        <v>57</v>
      </c>
      <c r="D102" s="2" t="s">
        <v>4</v>
      </c>
      <c r="E102" s="2">
        <v>27</v>
      </c>
      <c r="F102" s="2">
        <v>8</v>
      </c>
    </row>
    <row r="103" spans="1:6" s="13" customFormat="1" ht="15.75">
      <c r="A103" s="1" t="s">
        <v>468</v>
      </c>
      <c r="B103" s="21" t="s">
        <v>290</v>
      </c>
      <c r="C103" s="2" t="s">
        <v>5</v>
      </c>
      <c r="D103" s="2" t="s">
        <v>4</v>
      </c>
      <c r="E103" s="2">
        <v>24</v>
      </c>
      <c r="F103" s="2">
        <v>8</v>
      </c>
    </row>
    <row r="104" spans="1:6" s="13" customFormat="1" ht="15.75">
      <c r="A104" s="1" t="s">
        <v>91</v>
      </c>
      <c r="B104" s="21" t="s">
        <v>290</v>
      </c>
      <c r="C104" s="2" t="s">
        <v>57</v>
      </c>
      <c r="D104" s="2" t="s">
        <v>4</v>
      </c>
      <c r="E104" s="2">
        <v>22</v>
      </c>
      <c r="F104" s="2">
        <v>8</v>
      </c>
    </row>
    <row r="105" spans="1:6" s="13" customFormat="1" ht="15.75">
      <c r="A105" s="1" t="s">
        <v>18</v>
      </c>
      <c r="B105" s="21" t="s">
        <v>290</v>
      </c>
      <c r="C105" s="2" t="s">
        <v>5</v>
      </c>
      <c r="D105" s="2" t="s">
        <v>4</v>
      </c>
      <c r="E105" s="2">
        <v>20</v>
      </c>
      <c r="F105" s="2">
        <v>8</v>
      </c>
    </row>
    <row r="106" spans="1:6" s="16" customFormat="1" ht="15.75">
      <c r="A106" s="3" t="s">
        <v>416</v>
      </c>
      <c r="B106" s="21" t="s">
        <v>290</v>
      </c>
      <c r="C106" s="4" t="s">
        <v>7</v>
      </c>
      <c r="D106" s="4" t="s">
        <v>2</v>
      </c>
      <c r="E106" s="4">
        <v>55</v>
      </c>
      <c r="F106" s="4">
        <v>9</v>
      </c>
    </row>
    <row r="107" spans="1:6" s="17" customFormat="1" ht="15.75">
      <c r="A107" s="5" t="s">
        <v>377</v>
      </c>
      <c r="B107" s="21" t="s">
        <v>290</v>
      </c>
      <c r="C107" s="6" t="s">
        <v>59</v>
      </c>
      <c r="D107" s="6" t="s">
        <v>3</v>
      </c>
      <c r="E107" s="6">
        <v>30</v>
      </c>
      <c r="F107" s="6">
        <v>9</v>
      </c>
    </row>
    <row r="108" spans="1:6" s="17" customFormat="1" ht="15.75">
      <c r="A108" s="5" t="s">
        <v>241</v>
      </c>
      <c r="B108" s="21" t="s">
        <v>290</v>
      </c>
      <c r="C108" s="6" t="s">
        <v>59</v>
      </c>
      <c r="D108" s="6" t="s">
        <v>3</v>
      </c>
      <c r="E108" s="6">
        <v>29</v>
      </c>
      <c r="F108" s="6">
        <v>9</v>
      </c>
    </row>
    <row r="109" spans="1:6" s="17" customFormat="1" ht="15.75">
      <c r="A109" s="5" t="s">
        <v>469</v>
      </c>
      <c r="B109" s="21" t="s">
        <v>290</v>
      </c>
      <c r="C109" s="6" t="s">
        <v>7</v>
      </c>
      <c r="D109" s="6" t="s">
        <v>3</v>
      </c>
      <c r="E109" s="6">
        <v>28</v>
      </c>
      <c r="F109" s="6">
        <v>9</v>
      </c>
    </row>
    <row r="110" spans="1:6" s="13" customFormat="1" ht="15.75">
      <c r="A110" s="1" t="s">
        <v>104</v>
      </c>
      <c r="B110" s="21" t="s">
        <v>290</v>
      </c>
      <c r="C110" s="2" t="s">
        <v>59</v>
      </c>
      <c r="D110" s="2" t="s">
        <v>4</v>
      </c>
      <c r="E110" s="2">
        <v>18</v>
      </c>
      <c r="F110" s="2">
        <v>9</v>
      </c>
    </row>
    <row r="111" spans="1:6" s="13" customFormat="1" ht="15.75">
      <c r="A111" s="1" t="s">
        <v>383</v>
      </c>
      <c r="B111" s="21" t="s">
        <v>290</v>
      </c>
      <c r="C111" s="2" t="s">
        <v>7</v>
      </c>
      <c r="D111" s="2" t="s">
        <v>4</v>
      </c>
      <c r="E111" s="2">
        <v>18</v>
      </c>
      <c r="F111" s="2">
        <v>9</v>
      </c>
    </row>
    <row r="112" spans="1:6" s="13" customFormat="1" ht="15.75">
      <c r="A112" s="1" t="s">
        <v>281</v>
      </c>
      <c r="B112" s="21" t="s">
        <v>290</v>
      </c>
      <c r="C112" s="2" t="s">
        <v>59</v>
      </c>
      <c r="D112" s="2" t="s">
        <v>4</v>
      </c>
      <c r="E112" s="2">
        <v>17</v>
      </c>
      <c r="F112" s="2">
        <v>9</v>
      </c>
    </row>
    <row r="113" spans="1:6" s="13" customFormat="1" ht="15.75">
      <c r="A113" s="1" t="s">
        <v>393</v>
      </c>
      <c r="B113" s="21" t="s">
        <v>290</v>
      </c>
      <c r="C113" s="2" t="s">
        <v>6</v>
      </c>
      <c r="D113" s="2" t="s">
        <v>4</v>
      </c>
      <c r="E113" s="2">
        <v>16</v>
      </c>
      <c r="F113" s="2">
        <v>9</v>
      </c>
    </row>
    <row r="114" spans="1:6" s="13" customFormat="1" ht="15.75">
      <c r="A114" s="1" t="s">
        <v>410</v>
      </c>
      <c r="B114" s="21" t="s">
        <v>290</v>
      </c>
      <c r="C114" s="2" t="s">
        <v>59</v>
      </c>
      <c r="D114" s="2" t="s">
        <v>4</v>
      </c>
      <c r="E114" s="2">
        <v>15</v>
      </c>
      <c r="F114" s="2">
        <v>9</v>
      </c>
    </row>
    <row r="115" spans="1:6" s="13" customFormat="1" ht="15.75">
      <c r="A115" s="1" t="s">
        <v>24</v>
      </c>
      <c r="B115" s="21" t="s">
        <v>290</v>
      </c>
      <c r="C115" s="2" t="s">
        <v>7</v>
      </c>
      <c r="D115" s="2" t="s">
        <v>4</v>
      </c>
      <c r="E115" s="2">
        <v>13</v>
      </c>
      <c r="F115" s="2">
        <v>9</v>
      </c>
    </row>
    <row r="116" spans="1:6" s="13" customFormat="1" ht="15.75">
      <c r="A116" s="1" t="s">
        <v>279</v>
      </c>
      <c r="B116" s="21" t="s">
        <v>290</v>
      </c>
      <c r="C116" s="2" t="s">
        <v>59</v>
      </c>
      <c r="D116" s="2" t="s">
        <v>4</v>
      </c>
      <c r="E116" s="2">
        <v>12</v>
      </c>
      <c r="F116" s="2">
        <v>9</v>
      </c>
    </row>
    <row r="117" spans="1:6" s="13" customFormat="1" ht="15.75">
      <c r="A117" s="1" t="s">
        <v>470</v>
      </c>
      <c r="B117" s="21" t="s">
        <v>290</v>
      </c>
      <c r="C117" s="2" t="s">
        <v>59</v>
      </c>
      <c r="D117" s="2" t="s">
        <v>4</v>
      </c>
      <c r="E117" s="2">
        <v>11</v>
      </c>
      <c r="F117" s="2">
        <v>9</v>
      </c>
    </row>
    <row r="118" spans="1:6" s="17" customFormat="1" ht="15.75">
      <c r="A118" s="5" t="s">
        <v>111</v>
      </c>
      <c r="B118" s="21" t="s">
        <v>290</v>
      </c>
      <c r="C118" s="6" t="s">
        <v>9</v>
      </c>
      <c r="D118" s="6" t="s">
        <v>3</v>
      </c>
      <c r="E118" s="6">
        <v>43</v>
      </c>
      <c r="F118" s="6">
        <v>10</v>
      </c>
    </row>
    <row r="119" spans="1:6" s="17" customFormat="1" ht="15.75">
      <c r="A119" s="5" t="s">
        <v>254</v>
      </c>
      <c r="B119" s="21" t="s">
        <v>290</v>
      </c>
      <c r="C119" s="6" t="s">
        <v>8</v>
      </c>
      <c r="D119" s="6" t="s">
        <v>3</v>
      </c>
      <c r="E119" s="6">
        <v>38</v>
      </c>
      <c r="F119" s="6">
        <v>10</v>
      </c>
    </row>
    <row r="120" spans="1:6" s="17" customFormat="1" ht="15.75">
      <c r="A120" s="5" t="s">
        <v>30</v>
      </c>
      <c r="B120" s="21" t="s">
        <v>290</v>
      </c>
      <c r="C120" s="6" t="s">
        <v>9</v>
      </c>
      <c r="D120" s="6" t="s">
        <v>3</v>
      </c>
      <c r="E120" s="6">
        <v>37</v>
      </c>
      <c r="F120" s="6">
        <v>10</v>
      </c>
    </row>
    <row r="121" spans="1:6" s="13" customFormat="1" ht="15.75">
      <c r="A121" s="1" t="s">
        <v>35</v>
      </c>
      <c r="B121" s="21" t="s">
        <v>290</v>
      </c>
      <c r="C121" s="2" t="s">
        <v>8</v>
      </c>
      <c r="D121" s="2" t="s">
        <v>4</v>
      </c>
      <c r="E121" s="2">
        <v>26</v>
      </c>
      <c r="F121" s="2">
        <v>10</v>
      </c>
    </row>
    <row r="122" spans="1:6" s="13" customFormat="1" ht="15.75">
      <c r="A122" s="1" t="s">
        <v>32</v>
      </c>
      <c r="B122" s="21" t="s">
        <v>290</v>
      </c>
      <c r="C122" s="2" t="s">
        <v>9</v>
      </c>
      <c r="D122" s="2" t="s">
        <v>4</v>
      </c>
      <c r="E122" s="2">
        <v>23</v>
      </c>
      <c r="F122" s="2">
        <v>10</v>
      </c>
    </row>
    <row r="123" spans="1:6" s="13" customFormat="1" ht="15.75">
      <c r="A123" s="1" t="s">
        <v>294</v>
      </c>
      <c r="B123" s="21" t="s">
        <v>290</v>
      </c>
      <c r="C123" s="2" t="s">
        <v>8</v>
      </c>
      <c r="D123" s="2" t="s">
        <v>4</v>
      </c>
      <c r="E123" s="2">
        <v>21</v>
      </c>
      <c r="F123" s="2">
        <v>10</v>
      </c>
    </row>
    <row r="124" spans="1:6" s="13" customFormat="1" ht="15.75">
      <c r="A124" s="1" t="s">
        <v>37</v>
      </c>
      <c r="B124" s="21" t="s">
        <v>290</v>
      </c>
      <c r="C124" s="2" t="s">
        <v>8</v>
      </c>
      <c r="D124" s="2" t="s">
        <v>4</v>
      </c>
      <c r="E124" s="2">
        <v>18</v>
      </c>
      <c r="F124" s="2">
        <v>10</v>
      </c>
    </row>
    <row r="125" spans="1:6" s="13" customFormat="1" ht="15.75">
      <c r="A125" s="1" t="s">
        <v>28</v>
      </c>
      <c r="B125" s="21" t="s">
        <v>290</v>
      </c>
      <c r="C125" s="2" t="s">
        <v>9</v>
      </c>
      <c r="D125" s="2" t="s">
        <v>4</v>
      </c>
      <c r="E125" s="2">
        <v>15</v>
      </c>
      <c r="F125" s="2">
        <v>10</v>
      </c>
    </row>
    <row r="126" spans="1:6" s="16" customFormat="1" ht="15.75">
      <c r="A126" s="3" t="s">
        <v>40</v>
      </c>
      <c r="B126" s="21" t="s">
        <v>290</v>
      </c>
      <c r="C126" s="4" t="s">
        <v>10</v>
      </c>
      <c r="D126" s="4" t="s">
        <v>2</v>
      </c>
      <c r="E126" s="4">
        <v>50</v>
      </c>
      <c r="F126" s="4">
        <v>11</v>
      </c>
    </row>
    <row r="127" spans="1:6" s="16" customFormat="1" ht="15.75">
      <c r="A127" s="3" t="s">
        <v>295</v>
      </c>
      <c r="B127" s="21" t="s">
        <v>290</v>
      </c>
      <c r="C127" s="4" t="s">
        <v>11</v>
      </c>
      <c r="D127" s="4" t="s">
        <v>2</v>
      </c>
      <c r="E127" s="4">
        <v>50</v>
      </c>
      <c r="F127" s="4">
        <v>11</v>
      </c>
    </row>
    <row r="128" spans="1:6" s="17" customFormat="1" ht="15.75">
      <c r="A128" s="5" t="s">
        <v>296</v>
      </c>
      <c r="B128" s="21" t="s">
        <v>290</v>
      </c>
      <c r="C128" s="6" t="s">
        <v>10</v>
      </c>
      <c r="D128" s="6" t="s">
        <v>3</v>
      </c>
      <c r="E128" s="6">
        <v>35</v>
      </c>
      <c r="F128" s="6">
        <v>11</v>
      </c>
    </row>
    <row r="129" spans="1:6" s="13" customFormat="1" ht="15.75">
      <c r="A129" s="1" t="s">
        <v>263</v>
      </c>
      <c r="B129" s="21" t="s">
        <v>290</v>
      </c>
      <c r="C129" s="2" t="s">
        <v>10</v>
      </c>
      <c r="D129" s="2" t="s">
        <v>4</v>
      </c>
      <c r="E129" s="2">
        <v>15</v>
      </c>
      <c r="F129" s="2">
        <v>11</v>
      </c>
    </row>
  </sheetData>
  <autoFilter ref="A1:F129"/>
  <pageMargins left="0.70866141732283472" right="0.70866141732283472" top="0.74803149606299213" bottom="0.74803149606299213" header="0.31496062992125984" footer="0.31496062992125984"/>
  <pageSetup paperSize="9" scale="8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04"/>
  <sheetViews>
    <sheetView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5"/>
  <cols>
    <col min="1" max="1" width="12.140625" style="14" customWidth="1"/>
    <col min="2" max="2" width="19.28515625" style="14" bestFit="1" customWidth="1"/>
    <col min="3" max="3" width="13" style="15" customWidth="1"/>
    <col min="4" max="4" width="19.140625" style="15" customWidth="1"/>
    <col min="5" max="5" width="15.42578125" style="15" bestFit="1" customWidth="1"/>
    <col min="6" max="6" width="19.5703125" style="15" customWidth="1"/>
    <col min="7" max="16384" width="9.140625" style="14"/>
  </cols>
  <sheetData>
    <row r="1" spans="1:6" s="9" customFormat="1" ht="47.25">
      <c r="A1" s="8" t="s">
        <v>42</v>
      </c>
      <c r="B1" s="8" t="s">
        <v>43</v>
      </c>
      <c r="C1" s="8" t="s">
        <v>47</v>
      </c>
      <c r="D1" s="8" t="s">
        <v>44</v>
      </c>
      <c r="E1" s="8" t="s">
        <v>45</v>
      </c>
      <c r="F1" s="8" t="s">
        <v>46</v>
      </c>
    </row>
    <row r="2" spans="1:6" s="16" customFormat="1" ht="15.75">
      <c r="A2" s="3" t="s">
        <v>313</v>
      </c>
      <c r="B2" s="33" t="s">
        <v>427</v>
      </c>
      <c r="C2" s="4" t="s">
        <v>49</v>
      </c>
      <c r="D2" s="4" t="s">
        <v>2</v>
      </c>
      <c r="E2" s="4">
        <v>34</v>
      </c>
      <c r="F2" s="4">
        <v>5</v>
      </c>
    </row>
    <row r="3" spans="1:6" s="17" customFormat="1" ht="15.75">
      <c r="A3" s="5" t="s">
        <v>187</v>
      </c>
      <c r="B3" s="33" t="s">
        <v>427</v>
      </c>
      <c r="C3" s="6" t="s">
        <v>51</v>
      </c>
      <c r="D3" s="6" t="s">
        <v>3</v>
      </c>
      <c r="E3" s="6">
        <v>32</v>
      </c>
      <c r="F3" s="6">
        <v>5</v>
      </c>
    </row>
    <row r="4" spans="1:6" s="17" customFormat="1" ht="15.75">
      <c r="A4" s="5" t="s">
        <v>303</v>
      </c>
      <c r="B4" s="33" t="s">
        <v>427</v>
      </c>
      <c r="C4" s="6" t="s">
        <v>49</v>
      </c>
      <c r="D4" s="6" t="s">
        <v>3</v>
      </c>
      <c r="E4" s="6">
        <v>32</v>
      </c>
      <c r="F4" s="6">
        <v>5</v>
      </c>
    </row>
    <row r="5" spans="1:6" s="17" customFormat="1" ht="15.75">
      <c r="A5" s="5" t="s">
        <v>186</v>
      </c>
      <c r="B5" s="33" t="s">
        <v>427</v>
      </c>
      <c r="C5" s="6" t="s">
        <v>51</v>
      </c>
      <c r="D5" s="6" t="s">
        <v>3</v>
      </c>
      <c r="E5" s="6">
        <v>30</v>
      </c>
      <c r="F5" s="6">
        <v>5</v>
      </c>
    </row>
    <row r="6" spans="1:6" s="17" customFormat="1" ht="15.75">
      <c r="A6" s="5" t="s">
        <v>190</v>
      </c>
      <c r="B6" s="33" t="s">
        <v>427</v>
      </c>
      <c r="C6" s="6" t="s">
        <v>51</v>
      </c>
      <c r="D6" s="6" t="s">
        <v>3</v>
      </c>
      <c r="E6" s="6">
        <v>30</v>
      </c>
      <c r="F6" s="6">
        <v>5</v>
      </c>
    </row>
    <row r="7" spans="1:6" s="17" customFormat="1" ht="15.75">
      <c r="A7" s="5" t="s">
        <v>301</v>
      </c>
      <c r="B7" s="33" t="s">
        <v>427</v>
      </c>
      <c r="C7" s="6" t="s">
        <v>49</v>
      </c>
      <c r="D7" s="6" t="s">
        <v>3</v>
      </c>
      <c r="E7" s="6">
        <v>30</v>
      </c>
      <c r="F7" s="6">
        <v>5</v>
      </c>
    </row>
    <row r="8" spans="1:6" s="17" customFormat="1" ht="15.75">
      <c r="A8" s="5" t="s">
        <v>62</v>
      </c>
      <c r="B8" s="33" t="s">
        <v>427</v>
      </c>
      <c r="C8" s="6" t="s">
        <v>50</v>
      </c>
      <c r="D8" s="6" t="s">
        <v>3</v>
      </c>
      <c r="E8" s="6">
        <v>28</v>
      </c>
      <c r="F8" s="6">
        <v>5</v>
      </c>
    </row>
    <row r="9" spans="1:6" s="17" customFormat="1" ht="15.75">
      <c r="A9" s="5" t="s">
        <v>192</v>
      </c>
      <c r="B9" s="33" t="s">
        <v>427</v>
      </c>
      <c r="C9" s="6" t="s">
        <v>51</v>
      </c>
      <c r="D9" s="6" t="s">
        <v>3</v>
      </c>
      <c r="E9" s="6">
        <v>28</v>
      </c>
      <c r="F9" s="6">
        <v>5</v>
      </c>
    </row>
    <row r="10" spans="1:6" s="17" customFormat="1" ht="15.75">
      <c r="A10" s="5" t="s">
        <v>185</v>
      </c>
      <c r="B10" s="33" t="s">
        <v>427</v>
      </c>
      <c r="C10" s="6" t="s">
        <v>51</v>
      </c>
      <c r="D10" s="6" t="s">
        <v>3</v>
      </c>
      <c r="E10" s="6">
        <v>26</v>
      </c>
      <c r="F10" s="6">
        <v>5</v>
      </c>
    </row>
    <row r="11" spans="1:6" s="13" customFormat="1" ht="15.75">
      <c r="A11" s="25" t="s">
        <v>194</v>
      </c>
      <c r="B11" s="33" t="s">
        <v>427</v>
      </c>
      <c r="C11" s="26" t="s">
        <v>51</v>
      </c>
      <c r="D11" s="26" t="s">
        <v>4</v>
      </c>
      <c r="E11" s="26">
        <v>25</v>
      </c>
      <c r="F11" s="26">
        <v>5</v>
      </c>
    </row>
    <row r="12" spans="1:6" s="13" customFormat="1" ht="15.75">
      <c r="A12" s="25" t="s">
        <v>202</v>
      </c>
      <c r="B12" s="33" t="s">
        <v>427</v>
      </c>
      <c r="C12" s="26" t="s">
        <v>51</v>
      </c>
      <c r="D12" s="26" t="s">
        <v>4</v>
      </c>
      <c r="E12" s="26">
        <v>25</v>
      </c>
      <c r="F12" s="26">
        <v>5</v>
      </c>
    </row>
    <row r="13" spans="1:6" s="13" customFormat="1" ht="15.75">
      <c r="A13" s="25" t="s">
        <v>204</v>
      </c>
      <c r="B13" s="33" t="s">
        <v>427</v>
      </c>
      <c r="C13" s="26" t="s">
        <v>51</v>
      </c>
      <c r="D13" s="26" t="s">
        <v>4</v>
      </c>
      <c r="E13" s="26">
        <v>25</v>
      </c>
      <c r="F13" s="26">
        <v>5</v>
      </c>
    </row>
    <row r="14" spans="1:6" s="13" customFormat="1" ht="15.75">
      <c r="A14" s="25" t="s">
        <v>304</v>
      </c>
      <c r="B14" s="33" t="s">
        <v>427</v>
      </c>
      <c r="C14" s="26" t="s">
        <v>49</v>
      </c>
      <c r="D14" s="26" t="s">
        <v>4</v>
      </c>
      <c r="E14" s="26">
        <v>25</v>
      </c>
      <c r="F14" s="26">
        <v>5</v>
      </c>
    </row>
    <row r="15" spans="1:6" s="13" customFormat="1" ht="15.75">
      <c r="A15" s="25" t="s">
        <v>69</v>
      </c>
      <c r="B15" s="33" t="s">
        <v>427</v>
      </c>
      <c r="C15" s="26" t="s">
        <v>50</v>
      </c>
      <c r="D15" s="26" t="s">
        <v>4</v>
      </c>
      <c r="E15" s="26">
        <v>24</v>
      </c>
      <c r="F15" s="26">
        <v>5</v>
      </c>
    </row>
    <row r="16" spans="1:6" s="13" customFormat="1" ht="15.75">
      <c r="A16" s="25" t="s">
        <v>180</v>
      </c>
      <c r="B16" s="33" t="s">
        <v>427</v>
      </c>
      <c r="C16" s="26" t="s">
        <v>50</v>
      </c>
      <c r="D16" s="26" t="s">
        <v>4</v>
      </c>
      <c r="E16" s="26">
        <v>24</v>
      </c>
      <c r="F16" s="26">
        <v>5</v>
      </c>
    </row>
    <row r="17" spans="1:6" s="13" customFormat="1" ht="15.75">
      <c r="A17" s="25" t="s">
        <v>307</v>
      </c>
      <c r="B17" s="33" t="s">
        <v>427</v>
      </c>
      <c r="C17" s="26" t="s">
        <v>49</v>
      </c>
      <c r="D17" s="26" t="s">
        <v>4</v>
      </c>
      <c r="E17" s="26">
        <v>24</v>
      </c>
      <c r="F17" s="26">
        <v>5</v>
      </c>
    </row>
    <row r="18" spans="1:6" s="13" customFormat="1" ht="15.75">
      <c r="A18" s="25" t="s">
        <v>309</v>
      </c>
      <c r="B18" s="33" t="s">
        <v>427</v>
      </c>
      <c r="C18" s="26" t="s">
        <v>49</v>
      </c>
      <c r="D18" s="26" t="s">
        <v>4</v>
      </c>
      <c r="E18" s="26">
        <v>24</v>
      </c>
      <c r="F18" s="26">
        <v>5</v>
      </c>
    </row>
    <row r="19" spans="1:6" s="13" customFormat="1" ht="15.75">
      <c r="A19" s="25" t="s">
        <v>178</v>
      </c>
      <c r="B19" s="33" t="s">
        <v>427</v>
      </c>
      <c r="C19" s="26" t="s">
        <v>50</v>
      </c>
      <c r="D19" s="26" t="s">
        <v>4</v>
      </c>
      <c r="E19" s="26">
        <v>23</v>
      </c>
      <c r="F19" s="26">
        <v>5</v>
      </c>
    </row>
    <row r="20" spans="1:6" s="13" customFormat="1" ht="15.75">
      <c r="A20" s="25" t="s">
        <v>302</v>
      </c>
      <c r="B20" s="33" t="s">
        <v>427</v>
      </c>
      <c r="C20" s="26" t="s">
        <v>49</v>
      </c>
      <c r="D20" s="26" t="s">
        <v>4</v>
      </c>
      <c r="E20" s="26">
        <v>23</v>
      </c>
      <c r="F20" s="26">
        <v>5</v>
      </c>
    </row>
    <row r="21" spans="1:6" s="13" customFormat="1" ht="15.75">
      <c r="A21" s="25" t="s">
        <v>72</v>
      </c>
      <c r="B21" s="33" t="s">
        <v>427</v>
      </c>
      <c r="C21" s="26" t="s">
        <v>50</v>
      </c>
      <c r="D21" s="26" t="s">
        <v>4</v>
      </c>
      <c r="E21" s="26">
        <v>20</v>
      </c>
      <c r="F21" s="26">
        <v>5</v>
      </c>
    </row>
    <row r="22" spans="1:6" s="13" customFormat="1" ht="15.75">
      <c r="A22" s="25" t="s">
        <v>75</v>
      </c>
      <c r="B22" s="33" t="s">
        <v>427</v>
      </c>
      <c r="C22" s="26" t="s">
        <v>50</v>
      </c>
      <c r="D22" s="26" t="s">
        <v>4</v>
      </c>
      <c r="E22" s="26">
        <v>20</v>
      </c>
      <c r="F22" s="26">
        <v>5</v>
      </c>
    </row>
    <row r="23" spans="1:6" s="13" customFormat="1" ht="15.75">
      <c r="A23" s="25" t="s">
        <v>206</v>
      </c>
      <c r="B23" s="33" t="s">
        <v>427</v>
      </c>
      <c r="C23" s="26" t="s">
        <v>51</v>
      </c>
      <c r="D23" s="26" t="s">
        <v>4</v>
      </c>
      <c r="E23" s="26">
        <v>20</v>
      </c>
      <c r="F23" s="26">
        <v>5</v>
      </c>
    </row>
    <row r="24" spans="1:6" s="13" customFormat="1" ht="15.75">
      <c r="A24" s="25" t="s">
        <v>209</v>
      </c>
      <c r="B24" s="33" t="s">
        <v>427</v>
      </c>
      <c r="C24" s="26" t="s">
        <v>51</v>
      </c>
      <c r="D24" s="26" t="s">
        <v>4</v>
      </c>
      <c r="E24" s="26">
        <v>20</v>
      </c>
      <c r="F24" s="26">
        <v>5</v>
      </c>
    </row>
    <row r="25" spans="1:6" s="13" customFormat="1" ht="15.75">
      <c r="A25" s="25" t="s">
        <v>436</v>
      </c>
      <c r="B25" s="33" t="s">
        <v>427</v>
      </c>
      <c r="C25" s="26" t="s">
        <v>49</v>
      </c>
      <c r="D25" s="26" t="s">
        <v>4</v>
      </c>
      <c r="E25" s="26">
        <v>20</v>
      </c>
      <c r="F25" s="26">
        <v>5</v>
      </c>
    </row>
    <row r="26" spans="1:6" s="13" customFormat="1" ht="15.75">
      <c r="A26" s="25" t="s">
        <v>311</v>
      </c>
      <c r="B26" s="33" t="s">
        <v>427</v>
      </c>
      <c r="C26" s="26" t="s">
        <v>49</v>
      </c>
      <c r="D26" s="26" t="s">
        <v>4</v>
      </c>
      <c r="E26" s="26">
        <v>18</v>
      </c>
      <c r="F26" s="26">
        <v>5</v>
      </c>
    </row>
    <row r="27" spans="1:6" s="13" customFormat="1" ht="15.75">
      <c r="A27" s="25" t="s">
        <v>317</v>
      </c>
      <c r="B27" s="33" t="s">
        <v>427</v>
      </c>
      <c r="C27" s="26" t="s">
        <v>49</v>
      </c>
      <c r="D27" s="26" t="s">
        <v>4</v>
      </c>
      <c r="E27" s="26">
        <v>16</v>
      </c>
      <c r="F27" s="26">
        <v>5</v>
      </c>
    </row>
    <row r="28" spans="1:6" s="13" customFormat="1" ht="15.75">
      <c r="A28" s="25" t="s">
        <v>60</v>
      </c>
      <c r="B28" s="33" t="s">
        <v>427</v>
      </c>
      <c r="C28" s="26" t="s">
        <v>50</v>
      </c>
      <c r="D28" s="26" t="s">
        <v>4</v>
      </c>
      <c r="E28" s="26">
        <v>15</v>
      </c>
      <c r="F28" s="26">
        <v>5</v>
      </c>
    </row>
    <row r="29" spans="1:6" s="13" customFormat="1" ht="15.75">
      <c r="A29" s="25" t="s">
        <v>201</v>
      </c>
      <c r="B29" s="33" t="s">
        <v>427</v>
      </c>
      <c r="C29" s="26" t="s">
        <v>51</v>
      </c>
      <c r="D29" s="26" t="s">
        <v>4</v>
      </c>
      <c r="E29" s="26">
        <v>15</v>
      </c>
      <c r="F29" s="26">
        <v>5</v>
      </c>
    </row>
    <row r="30" spans="1:6" s="13" customFormat="1" ht="15.75">
      <c r="A30" s="25" t="s">
        <v>312</v>
      </c>
      <c r="B30" s="33" t="s">
        <v>427</v>
      </c>
      <c r="C30" s="26" t="s">
        <v>49</v>
      </c>
      <c r="D30" s="26" t="s">
        <v>4</v>
      </c>
      <c r="E30" s="26">
        <v>15</v>
      </c>
      <c r="F30" s="26">
        <v>5</v>
      </c>
    </row>
    <row r="31" spans="1:6" s="13" customFormat="1" ht="15.75">
      <c r="A31" s="25" t="s">
        <v>188</v>
      </c>
      <c r="B31" s="33" t="s">
        <v>427</v>
      </c>
      <c r="C31" s="26" t="s">
        <v>51</v>
      </c>
      <c r="D31" s="26" t="s">
        <v>4</v>
      </c>
      <c r="E31" s="26">
        <v>14</v>
      </c>
      <c r="F31" s="26">
        <v>5</v>
      </c>
    </row>
    <row r="32" spans="1:6" s="13" customFormat="1" ht="15.75">
      <c r="A32" s="25" t="s">
        <v>315</v>
      </c>
      <c r="B32" s="33" t="s">
        <v>427</v>
      </c>
      <c r="C32" s="26" t="s">
        <v>49</v>
      </c>
      <c r="D32" s="26" t="s">
        <v>4</v>
      </c>
      <c r="E32" s="26">
        <v>14</v>
      </c>
      <c r="F32" s="26">
        <v>5</v>
      </c>
    </row>
    <row r="33" spans="1:6" s="13" customFormat="1" ht="15.75">
      <c r="A33" s="25" t="s">
        <v>181</v>
      </c>
      <c r="B33" s="33" t="s">
        <v>427</v>
      </c>
      <c r="C33" s="26" t="s">
        <v>50</v>
      </c>
      <c r="D33" s="26" t="s">
        <v>4</v>
      </c>
      <c r="E33" s="26">
        <v>13</v>
      </c>
      <c r="F33" s="26">
        <v>5</v>
      </c>
    </row>
    <row r="34" spans="1:6" s="13" customFormat="1" ht="15.75">
      <c r="A34" s="25" t="s">
        <v>207</v>
      </c>
      <c r="B34" s="33" t="s">
        <v>427</v>
      </c>
      <c r="C34" s="26" t="s">
        <v>51</v>
      </c>
      <c r="D34" s="26" t="s">
        <v>4</v>
      </c>
      <c r="E34" s="26">
        <v>12</v>
      </c>
      <c r="F34" s="26">
        <v>5</v>
      </c>
    </row>
    <row r="35" spans="1:6" s="13" customFormat="1" ht="15.75">
      <c r="A35" s="25" t="s">
        <v>74</v>
      </c>
      <c r="B35" s="33" t="s">
        <v>427</v>
      </c>
      <c r="C35" s="26" t="s">
        <v>50</v>
      </c>
      <c r="D35" s="26" t="s">
        <v>4</v>
      </c>
      <c r="E35" s="26">
        <v>11</v>
      </c>
      <c r="F35" s="26">
        <v>5</v>
      </c>
    </row>
    <row r="36" spans="1:6" s="13" customFormat="1" ht="15.75">
      <c r="A36" s="25" t="s">
        <v>182</v>
      </c>
      <c r="B36" s="33" t="s">
        <v>427</v>
      </c>
      <c r="C36" s="26" t="s">
        <v>50</v>
      </c>
      <c r="D36" s="26" t="s">
        <v>4</v>
      </c>
      <c r="E36" s="26">
        <v>8</v>
      </c>
      <c r="F36" s="26">
        <v>5</v>
      </c>
    </row>
    <row r="37" spans="1:6" s="13" customFormat="1" ht="15.75">
      <c r="A37" s="25" t="s">
        <v>316</v>
      </c>
      <c r="B37" s="33" t="s">
        <v>427</v>
      </c>
      <c r="C37" s="26" t="s">
        <v>49</v>
      </c>
      <c r="D37" s="26" t="s">
        <v>4</v>
      </c>
      <c r="E37" s="26">
        <v>5</v>
      </c>
      <c r="F37" s="26">
        <v>5</v>
      </c>
    </row>
    <row r="38" spans="1:6" s="13" customFormat="1" ht="15.75">
      <c r="A38" s="25" t="s">
        <v>461</v>
      </c>
      <c r="B38" s="33" t="s">
        <v>427</v>
      </c>
      <c r="C38" s="26" t="s">
        <v>49</v>
      </c>
      <c r="D38" s="26" t="s">
        <v>4</v>
      </c>
      <c r="E38" s="26">
        <v>2</v>
      </c>
      <c r="F38" s="26">
        <v>5</v>
      </c>
    </row>
    <row r="39" spans="1:6" s="16" customFormat="1" ht="15.75">
      <c r="A39" s="3" t="s">
        <v>217</v>
      </c>
      <c r="B39" s="33" t="s">
        <v>427</v>
      </c>
      <c r="C39" s="4" t="s">
        <v>53</v>
      </c>
      <c r="D39" s="4" t="s">
        <v>2</v>
      </c>
      <c r="E39" s="4">
        <v>29</v>
      </c>
      <c r="F39" s="4">
        <v>6</v>
      </c>
    </row>
    <row r="40" spans="1:6" s="16" customFormat="1" ht="15.75">
      <c r="A40" s="3" t="s">
        <v>329</v>
      </c>
      <c r="B40" s="33" t="s">
        <v>427</v>
      </c>
      <c r="C40" s="4" t="s">
        <v>52</v>
      </c>
      <c r="D40" s="4" t="s">
        <v>2</v>
      </c>
      <c r="E40" s="4">
        <v>29</v>
      </c>
      <c r="F40" s="4">
        <v>6</v>
      </c>
    </row>
    <row r="41" spans="1:6" s="16" customFormat="1" ht="15.75">
      <c r="A41" s="3" t="s">
        <v>324</v>
      </c>
      <c r="B41" s="33" t="s">
        <v>427</v>
      </c>
      <c r="C41" s="4" t="s">
        <v>54</v>
      </c>
      <c r="D41" s="4" t="s">
        <v>2</v>
      </c>
      <c r="E41" s="4">
        <v>29</v>
      </c>
      <c r="F41" s="4">
        <v>6</v>
      </c>
    </row>
    <row r="42" spans="1:6" s="17" customFormat="1" ht="15.75">
      <c r="A42" s="5" t="s">
        <v>334</v>
      </c>
      <c r="B42" s="33" t="s">
        <v>427</v>
      </c>
      <c r="C42" s="6" t="s">
        <v>52</v>
      </c>
      <c r="D42" s="6" t="s">
        <v>3</v>
      </c>
      <c r="E42" s="6">
        <v>28</v>
      </c>
      <c r="F42" s="6">
        <v>6</v>
      </c>
    </row>
    <row r="43" spans="1:6" s="17" customFormat="1" ht="15.75">
      <c r="A43" s="5" t="s">
        <v>413</v>
      </c>
      <c r="B43" s="33" t="s">
        <v>427</v>
      </c>
      <c r="C43" s="6" t="s">
        <v>52</v>
      </c>
      <c r="D43" s="6" t="s">
        <v>3</v>
      </c>
      <c r="E43" s="6">
        <v>26</v>
      </c>
      <c r="F43" s="6">
        <v>6</v>
      </c>
    </row>
    <row r="44" spans="1:6" s="13" customFormat="1" ht="15.75">
      <c r="A44" s="25" t="s">
        <v>216</v>
      </c>
      <c r="B44" s="33" t="s">
        <v>427</v>
      </c>
      <c r="C44" s="26" t="s">
        <v>53</v>
      </c>
      <c r="D44" s="26" t="s">
        <v>4</v>
      </c>
      <c r="E44" s="26">
        <v>25</v>
      </c>
      <c r="F44" s="26">
        <v>6</v>
      </c>
    </row>
    <row r="45" spans="1:6" s="13" customFormat="1" ht="15.75">
      <c r="A45" s="25" t="s">
        <v>432</v>
      </c>
      <c r="B45" s="33" t="s">
        <v>427</v>
      </c>
      <c r="C45" s="26" t="s">
        <v>52</v>
      </c>
      <c r="D45" s="26" t="s">
        <v>4</v>
      </c>
      <c r="E45" s="26">
        <v>25</v>
      </c>
      <c r="F45" s="26">
        <v>6</v>
      </c>
    </row>
    <row r="46" spans="1:6" s="13" customFormat="1" ht="15.75">
      <c r="A46" s="25" t="s">
        <v>335</v>
      </c>
      <c r="B46" s="33" t="s">
        <v>427</v>
      </c>
      <c r="C46" s="26" t="s">
        <v>54</v>
      </c>
      <c r="D46" s="26" t="s">
        <v>4</v>
      </c>
      <c r="E46" s="26">
        <v>25</v>
      </c>
      <c r="F46" s="26">
        <v>6</v>
      </c>
    </row>
    <row r="47" spans="1:6" s="13" customFormat="1" ht="15.75">
      <c r="A47" s="25" t="s">
        <v>79</v>
      </c>
      <c r="B47" s="33" t="s">
        <v>427</v>
      </c>
      <c r="C47" s="26" t="s">
        <v>53</v>
      </c>
      <c r="D47" s="26" t="s">
        <v>4</v>
      </c>
      <c r="E47" s="26">
        <v>24</v>
      </c>
      <c r="F47" s="26">
        <v>6</v>
      </c>
    </row>
    <row r="48" spans="1:6" s="13" customFormat="1" ht="15.75">
      <c r="A48" s="25" t="s">
        <v>292</v>
      </c>
      <c r="B48" s="33" t="s">
        <v>427</v>
      </c>
      <c r="C48" s="26" t="s">
        <v>52</v>
      </c>
      <c r="D48" s="26" t="s">
        <v>4</v>
      </c>
      <c r="E48" s="26">
        <v>24</v>
      </c>
      <c r="F48" s="26">
        <v>6</v>
      </c>
    </row>
    <row r="49" spans="1:6" s="13" customFormat="1" ht="15.75">
      <c r="A49" s="25" t="s">
        <v>331</v>
      </c>
      <c r="B49" s="33" t="s">
        <v>427</v>
      </c>
      <c r="C49" s="26" t="s">
        <v>52</v>
      </c>
      <c r="D49" s="26" t="s">
        <v>4</v>
      </c>
      <c r="E49" s="26">
        <v>24</v>
      </c>
      <c r="F49" s="26">
        <v>6</v>
      </c>
    </row>
    <row r="50" spans="1:6" s="13" customFormat="1" ht="15.75">
      <c r="A50" s="25" t="s">
        <v>338</v>
      </c>
      <c r="B50" s="33" t="s">
        <v>427</v>
      </c>
      <c r="C50" s="26" t="s">
        <v>54</v>
      </c>
      <c r="D50" s="26" t="s">
        <v>4</v>
      </c>
      <c r="E50" s="26">
        <v>24</v>
      </c>
      <c r="F50" s="26">
        <v>6</v>
      </c>
    </row>
    <row r="51" spans="1:6" s="13" customFormat="1" ht="15.75">
      <c r="A51" s="25" t="s">
        <v>318</v>
      </c>
      <c r="B51" s="33" t="s">
        <v>427</v>
      </c>
      <c r="C51" s="26" t="s">
        <v>52</v>
      </c>
      <c r="D51" s="26" t="s">
        <v>4</v>
      </c>
      <c r="E51" s="26">
        <v>23</v>
      </c>
      <c r="F51" s="26">
        <v>6</v>
      </c>
    </row>
    <row r="52" spans="1:6" s="13" customFormat="1" ht="15.75">
      <c r="A52" s="25" t="s">
        <v>485</v>
      </c>
      <c r="B52" s="33" t="s">
        <v>427</v>
      </c>
      <c r="C52" s="26" t="s">
        <v>54</v>
      </c>
      <c r="D52" s="26" t="s">
        <v>4</v>
      </c>
      <c r="E52" s="26">
        <v>23</v>
      </c>
      <c r="F52" s="26">
        <v>6</v>
      </c>
    </row>
    <row r="53" spans="1:6" s="13" customFormat="1" ht="15.75">
      <c r="A53" s="25" t="s">
        <v>291</v>
      </c>
      <c r="B53" s="33" t="s">
        <v>427</v>
      </c>
      <c r="C53" s="26" t="s">
        <v>52</v>
      </c>
      <c r="D53" s="26" t="s">
        <v>4</v>
      </c>
      <c r="E53" s="26">
        <v>22</v>
      </c>
      <c r="F53" s="26">
        <v>6</v>
      </c>
    </row>
    <row r="54" spans="1:6" s="13" customFormat="1" ht="15.75">
      <c r="A54" s="25" t="s">
        <v>486</v>
      </c>
      <c r="B54" s="33" t="s">
        <v>427</v>
      </c>
      <c r="C54" s="26" t="s">
        <v>54</v>
      </c>
      <c r="D54" s="26" t="s">
        <v>4</v>
      </c>
      <c r="E54" s="26">
        <v>22</v>
      </c>
      <c r="F54" s="26">
        <v>6</v>
      </c>
    </row>
    <row r="55" spans="1:6" s="13" customFormat="1" ht="15.75">
      <c r="A55" s="25" t="s">
        <v>487</v>
      </c>
      <c r="B55" s="33" t="s">
        <v>427</v>
      </c>
      <c r="C55" s="26" t="s">
        <v>52</v>
      </c>
      <c r="D55" s="26" t="s">
        <v>4</v>
      </c>
      <c r="E55" s="26">
        <v>20</v>
      </c>
      <c r="F55" s="26">
        <v>6</v>
      </c>
    </row>
    <row r="56" spans="1:6" s="13" customFormat="1" ht="15.75">
      <c r="A56" s="25" t="s">
        <v>319</v>
      </c>
      <c r="B56" s="33" t="s">
        <v>427</v>
      </c>
      <c r="C56" s="26" t="s">
        <v>54</v>
      </c>
      <c r="D56" s="26" t="s">
        <v>4</v>
      </c>
      <c r="E56" s="26">
        <v>20</v>
      </c>
      <c r="F56" s="26">
        <v>6</v>
      </c>
    </row>
    <row r="57" spans="1:6" s="13" customFormat="1" ht="15.75">
      <c r="A57" s="25" t="s">
        <v>80</v>
      </c>
      <c r="B57" s="33" t="s">
        <v>427</v>
      </c>
      <c r="C57" s="26" t="s">
        <v>53</v>
      </c>
      <c r="D57" s="26" t="s">
        <v>4</v>
      </c>
      <c r="E57" s="26">
        <v>18</v>
      </c>
      <c r="F57" s="26">
        <v>6</v>
      </c>
    </row>
    <row r="58" spans="1:6" s="13" customFormat="1" ht="15.75">
      <c r="A58" s="25" t="s">
        <v>76</v>
      </c>
      <c r="B58" s="33" t="s">
        <v>427</v>
      </c>
      <c r="C58" s="26" t="s">
        <v>53</v>
      </c>
      <c r="D58" s="26" t="s">
        <v>4</v>
      </c>
      <c r="E58" s="26">
        <v>16</v>
      </c>
      <c r="F58" s="26">
        <v>6</v>
      </c>
    </row>
    <row r="59" spans="1:6" s="13" customFormat="1" ht="15.75">
      <c r="A59" s="25" t="s">
        <v>293</v>
      </c>
      <c r="B59" s="33" t="s">
        <v>427</v>
      </c>
      <c r="C59" s="26" t="s">
        <v>52</v>
      </c>
      <c r="D59" s="26" t="s">
        <v>4</v>
      </c>
      <c r="E59" s="26">
        <v>14</v>
      </c>
      <c r="F59" s="26">
        <v>6</v>
      </c>
    </row>
    <row r="60" spans="1:6" s="16" customFormat="1" ht="15.75">
      <c r="A60" s="3" t="s">
        <v>235</v>
      </c>
      <c r="B60" s="33" t="s">
        <v>427</v>
      </c>
      <c r="C60" s="4" t="s">
        <v>1</v>
      </c>
      <c r="D60" s="4" t="s">
        <v>2</v>
      </c>
      <c r="E60" s="4">
        <v>41</v>
      </c>
      <c r="F60" s="4">
        <v>7</v>
      </c>
    </row>
    <row r="61" spans="1:6" s="17" customFormat="1" ht="15.75">
      <c r="A61" s="5" t="s">
        <v>452</v>
      </c>
      <c r="B61" s="33" t="s">
        <v>427</v>
      </c>
      <c r="C61" s="6" t="s">
        <v>1</v>
      </c>
      <c r="D61" s="6" t="s">
        <v>3</v>
      </c>
      <c r="E61" s="6">
        <v>40</v>
      </c>
      <c r="F61" s="6">
        <v>7</v>
      </c>
    </row>
    <row r="62" spans="1:6" s="17" customFormat="1" ht="15.75">
      <c r="A62" s="5" t="s">
        <v>345</v>
      </c>
      <c r="B62" s="33" t="s">
        <v>427</v>
      </c>
      <c r="C62" s="6" t="s">
        <v>1</v>
      </c>
      <c r="D62" s="6" t="s">
        <v>3</v>
      </c>
      <c r="E62" s="6">
        <v>39</v>
      </c>
      <c r="F62" s="6">
        <v>7</v>
      </c>
    </row>
    <row r="63" spans="1:6" s="17" customFormat="1" ht="15.75">
      <c r="A63" s="5" t="s">
        <v>464</v>
      </c>
      <c r="B63" s="33" t="s">
        <v>427</v>
      </c>
      <c r="C63" s="6" t="s">
        <v>55</v>
      </c>
      <c r="D63" s="6" t="s">
        <v>3</v>
      </c>
      <c r="E63" s="6">
        <v>38</v>
      </c>
      <c r="F63" s="6">
        <v>7</v>
      </c>
    </row>
    <row r="64" spans="1:6" s="13" customFormat="1" ht="15.75">
      <c r="A64" s="25" t="s">
        <v>82</v>
      </c>
      <c r="B64" s="33" t="s">
        <v>427</v>
      </c>
      <c r="C64" s="26" t="s">
        <v>56</v>
      </c>
      <c r="D64" s="26" t="s">
        <v>4</v>
      </c>
      <c r="E64" s="26">
        <v>37</v>
      </c>
      <c r="F64" s="26">
        <v>7</v>
      </c>
    </row>
    <row r="65" spans="1:6" s="13" customFormat="1" ht="15.75">
      <c r="A65" s="25" t="s">
        <v>224</v>
      </c>
      <c r="B65" s="33" t="s">
        <v>427</v>
      </c>
      <c r="C65" s="26" t="s">
        <v>56</v>
      </c>
      <c r="D65" s="26" t="s">
        <v>4</v>
      </c>
      <c r="E65" s="26">
        <v>37</v>
      </c>
      <c r="F65" s="26">
        <v>7</v>
      </c>
    </row>
    <row r="66" spans="1:6" s="13" customFormat="1" ht="15.75">
      <c r="A66" s="25" t="s">
        <v>228</v>
      </c>
      <c r="B66" s="33" t="s">
        <v>427</v>
      </c>
      <c r="C66" s="26" t="s">
        <v>56</v>
      </c>
      <c r="D66" s="26" t="s">
        <v>4</v>
      </c>
      <c r="E66" s="26">
        <v>37</v>
      </c>
      <c r="F66" s="26">
        <v>7</v>
      </c>
    </row>
    <row r="67" spans="1:6" s="13" customFormat="1" ht="15.75">
      <c r="A67" s="25" t="s">
        <v>346</v>
      </c>
      <c r="B67" s="33" t="s">
        <v>427</v>
      </c>
      <c r="C67" s="26" t="s">
        <v>1</v>
      </c>
      <c r="D67" s="26" t="s">
        <v>4</v>
      </c>
      <c r="E67" s="26">
        <v>37</v>
      </c>
      <c r="F67" s="26">
        <v>7</v>
      </c>
    </row>
    <row r="68" spans="1:6" s="13" customFormat="1" ht="15.75">
      <c r="A68" s="25" t="s">
        <v>348</v>
      </c>
      <c r="B68" s="33" t="s">
        <v>427</v>
      </c>
      <c r="C68" s="26" t="s">
        <v>1</v>
      </c>
      <c r="D68" s="26" t="s">
        <v>4</v>
      </c>
      <c r="E68" s="26">
        <v>37</v>
      </c>
      <c r="F68" s="26">
        <v>7</v>
      </c>
    </row>
    <row r="69" spans="1:6" s="13" customFormat="1" ht="15.75">
      <c r="A69" s="25" t="s">
        <v>351</v>
      </c>
      <c r="B69" s="33" t="s">
        <v>427</v>
      </c>
      <c r="C69" s="26" t="s">
        <v>1</v>
      </c>
      <c r="D69" s="26" t="s">
        <v>4</v>
      </c>
      <c r="E69" s="26">
        <v>36</v>
      </c>
      <c r="F69" s="26">
        <v>7</v>
      </c>
    </row>
    <row r="70" spans="1:6" s="13" customFormat="1" ht="15.75">
      <c r="A70" s="25" t="s">
        <v>344</v>
      </c>
      <c r="B70" s="33" t="s">
        <v>427</v>
      </c>
      <c r="C70" s="26" t="s">
        <v>1</v>
      </c>
      <c r="D70" s="26" t="s">
        <v>4</v>
      </c>
      <c r="E70" s="26">
        <v>36</v>
      </c>
      <c r="F70" s="26">
        <v>7</v>
      </c>
    </row>
    <row r="71" spans="1:6" s="13" customFormat="1" ht="15.75">
      <c r="A71" s="25" t="s">
        <v>271</v>
      </c>
      <c r="B71" s="33" t="s">
        <v>427</v>
      </c>
      <c r="C71" s="26" t="s">
        <v>1</v>
      </c>
      <c r="D71" s="26" t="s">
        <v>4</v>
      </c>
      <c r="E71" s="26">
        <v>36</v>
      </c>
      <c r="F71" s="26">
        <v>7</v>
      </c>
    </row>
    <row r="72" spans="1:6" s="13" customFormat="1" ht="15.75">
      <c r="A72" s="25" t="s">
        <v>451</v>
      </c>
      <c r="B72" s="33" t="s">
        <v>427</v>
      </c>
      <c r="C72" s="26" t="s">
        <v>55</v>
      </c>
      <c r="D72" s="26" t="s">
        <v>4</v>
      </c>
      <c r="E72" s="26">
        <v>35</v>
      </c>
      <c r="F72" s="26">
        <v>7</v>
      </c>
    </row>
    <row r="73" spans="1:6" s="16" customFormat="1" ht="15.75">
      <c r="A73" s="3" t="s">
        <v>274</v>
      </c>
      <c r="B73" s="33" t="s">
        <v>427</v>
      </c>
      <c r="C73" s="4" t="s">
        <v>5</v>
      </c>
      <c r="D73" s="4" t="s">
        <v>2</v>
      </c>
      <c r="E73" s="4">
        <v>75</v>
      </c>
      <c r="F73" s="4">
        <v>8</v>
      </c>
    </row>
    <row r="74" spans="1:6" s="17" customFormat="1" ht="15.75">
      <c r="A74" s="5" t="s">
        <v>359</v>
      </c>
      <c r="B74" s="33" t="s">
        <v>427</v>
      </c>
      <c r="C74" s="6" t="s">
        <v>5</v>
      </c>
      <c r="D74" s="6" t="s">
        <v>3</v>
      </c>
      <c r="E74" s="6">
        <v>58</v>
      </c>
      <c r="F74" s="6">
        <v>8</v>
      </c>
    </row>
    <row r="75" spans="1:6" s="17" customFormat="1" ht="15.75">
      <c r="A75" s="5" t="s">
        <v>101</v>
      </c>
      <c r="B75" s="33" t="s">
        <v>427</v>
      </c>
      <c r="C75" s="6" t="s">
        <v>57</v>
      </c>
      <c r="D75" s="6" t="s">
        <v>3</v>
      </c>
      <c r="E75" s="6">
        <v>56</v>
      </c>
      <c r="F75" s="6">
        <v>8</v>
      </c>
    </row>
    <row r="76" spans="1:6" s="17" customFormat="1" ht="15.75">
      <c r="A76" s="5" t="s">
        <v>99</v>
      </c>
      <c r="B76" s="33" t="s">
        <v>427</v>
      </c>
      <c r="C76" s="6" t="s">
        <v>57</v>
      </c>
      <c r="D76" s="6" t="s">
        <v>3</v>
      </c>
      <c r="E76" s="6">
        <v>55</v>
      </c>
      <c r="F76" s="6">
        <v>8</v>
      </c>
    </row>
    <row r="77" spans="1:6" s="17" customFormat="1" ht="15.75">
      <c r="A77" s="5" t="s">
        <v>421</v>
      </c>
      <c r="B77" s="33" t="s">
        <v>427</v>
      </c>
      <c r="C77" s="6" t="s">
        <v>5</v>
      </c>
      <c r="D77" s="6" t="s">
        <v>3</v>
      </c>
      <c r="E77" s="6">
        <v>55</v>
      </c>
      <c r="F77" s="6">
        <v>8</v>
      </c>
    </row>
    <row r="78" spans="1:6" s="17" customFormat="1" ht="15.75">
      <c r="A78" s="5" t="s">
        <v>238</v>
      </c>
      <c r="B78" s="33" t="s">
        <v>427</v>
      </c>
      <c r="C78" s="6" t="s">
        <v>57</v>
      </c>
      <c r="D78" s="6" t="s">
        <v>3</v>
      </c>
      <c r="E78" s="6">
        <v>54</v>
      </c>
      <c r="F78" s="6">
        <v>8</v>
      </c>
    </row>
    <row r="79" spans="1:6" s="13" customFormat="1" ht="15.75">
      <c r="A79" s="25" t="s">
        <v>91</v>
      </c>
      <c r="B79" s="33" t="s">
        <v>427</v>
      </c>
      <c r="C79" s="26" t="s">
        <v>57</v>
      </c>
      <c r="D79" s="26" t="s">
        <v>4</v>
      </c>
      <c r="E79" s="26">
        <v>51</v>
      </c>
      <c r="F79" s="26">
        <v>8</v>
      </c>
    </row>
    <row r="80" spans="1:6" s="13" customFormat="1" ht="15.75">
      <c r="A80" s="25" t="s">
        <v>409</v>
      </c>
      <c r="B80" s="33" t="s">
        <v>427</v>
      </c>
      <c r="C80" s="26" t="s">
        <v>5</v>
      </c>
      <c r="D80" s="26" t="s">
        <v>4</v>
      </c>
      <c r="E80" s="26">
        <v>50</v>
      </c>
      <c r="F80" s="26">
        <v>8</v>
      </c>
    </row>
    <row r="81" spans="1:6" s="13" customFormat="1" ht="15.75">
      <c r="A81" s="25" t="s">
        <v>94</v>
      </c>
      <c r="B81" s="33" t="s">
        <v>427</v>
      </c>
      <c r="C81" s="26" t="s">
        <v>57</v>
      </c>
      <c r="D81" s="26" t="s">
        <v>4</v>
      </c>
      <c r="E81" s="26">
        <v>49</v>
      </c>
      <c r="F81" s="26">
        <v>8</v>
      </c>
    </row>
    <row r="82" spans="1:6" s="13" customFormat="1" ht="15.75">
      <c r="A82" s="25" t="s">
        <v>237</v>
      </c>
      <c r="B82" s="33" t="s">
        <v>427</v>
      </c>
      <c r="C82" s="26" t="s">
        <v>57</v>
      </c>
      <c r="D82" s="26" t="s">
        <v>4</v>
      </c>
      <c r="E82" s="26">
        <v>49</v>
      </c>
      <c r="F82" s="26">
        <v>8</v>
      </c>
    </row>
    <row r="83" spans="1:6" s="13" customFormat="1" ht="15.75">
      <c r="A83" s="25" t="s">
        <v>17</v>
      </c>
      <c r="B83" s="33" t="s">
        <v>427</v>
      </c>
      <c r="C83" s="26" t="s">
        <v>5</v>
      </c>
      <c r="D83" s="26" t="s">
        <v>4</v>
      </c>
      <c r="E83" s="26">
        <v>45</v>
      </c>
      <c r="F83" s="26">
        <v>8</v>
      </c>
    </row>
    <row r="84" spans="1:6" s="13" customFormat="1" ht="15.75">
      <c r="A84" s="25" t="s">
        <v>18</v>
      </c>
      <c r="B84" s="33" t="s">
        <v>427</v>
      </c>
      <c r="C84" s="26" t="s">
        <v>5</v>
      </c>
      <c r="D84" s="26" t="s">
        <v>4</v>
      </c>
      <c r="E84" s="26">
        <v>44</v>
      </c>
      <c r="F84" s="26">
        <v>8</v>
      </c>
    </row>
    <row r="85" spans="1:6" s="13" customFormat="1" ht="15.75">
      <c r="A85" s="25" t="s">
        <v>22</v>
      </c>
      <c r="B85" s="33" t="s">
        <v>427</v>
      </c>
      <c r="C85" s="26" t="s">
        <v>5</v>
      </c>
      <c r="D85" s="26" t="s">
        <v>4</v>
      </c>
      <c r="E85" s="26">
        <v>42</v>
      </c>
      <c r="F85" s="26">
        <v>8</v>
      </c>
    </row>
    <row r="86" spans="1:6" s="13" customFormat="1" ht="15.75">
      <c r="A86" s="25" t="s">
        <v>236</v>
      </c>
      <c r="B86" s="33" t="s">
        <v>427</v>
      </c>
      <c r="C86" s="26" t="s">
        <v>57</v>
      </c>
      <c r="D86" s="26" t="s">
        <v>4</v>
      </c>
      <c r="E86" s="26">
        <v>35</v>
      </c>
      <c r="F86" s="26">
        <v>8</v>
      </c>
    </row>
    <row r="87" spans="1:6" s="13" customFormat="1" ht="15.75">
      <c r="A87" s="25" t="s">
        <v>20</v>
      </c>
      <c r="B87" s="33" t="s">
        <v>427</v>
      </c>
      <c r="C87" s="26" t="s">
        <v>5</v>
      </c>
      <c r="D87" s="26" t="s">
        <v>4</v>
      </c>
      <c r="E87" s="26">
        <v>17</v>
      </c>
      <c r="F87" s="26">
        <v>8</v>
      </c>
    </row>
    <row r="88" spans="1:6" s="13" customFormat="1" ht="15.75">
      <c r="A88" s="25" t="s">
        <v>97</v>
      </c>
      <c r="B88" s="33" t="s">
        <v>427</v>
      </c>
      <c r="C88" s="26" t="s">
        <v>57</v>
      </c>
      <c r="D88" s="26" t="s">
        <v>4</v>
      </c>
      <c r="E88" s="26">
        <v>12</v>
      </c>
      <c r="F88" s="26">
        <v>8</v>
      </c>
    </row>
    <row r="89" spans="1:6" s="13" customFormat="1" ht="15.75">
      <c r="A89" s="25" t="s">
        <v>93</v>
      </c>
      <c r="B89" s="33" t="s">
        <v>427</v>
      </c>
      <c r="C89" s="26" t="s">
        <v>57</v>
      </c>
      <c r="D89" s="26" t="s">
        <v>4</v>
      </c>
      <c r="E89" s="26">
        <v>7</v>
      </c>
      <c r="F89" s="26">
        <v>8</v>
      </c>
    </row>
    <row r="90" spans="1:6" s="16" customFormat="1" ht="15.75">
      <c r="A90" s="3" t="s">
        <v>105</v>
      </c>
      <c r="B90" s="33" t="s">
        <v>427</v>
      </c>
      <c r="C90" s="4" t="s">
        <v>59</v>
      </c>
      <c r="D90" s="4" t="s">
        <v>2</v>
      </c>
      <c r="E90" s="4">
        <v>81</v>
      </c>
      <c r="F90" s="4">
        <v>9</v>
      </c>
    </row>
    <row r="91" spans="1:6" s="17" customFormat="1" ht="15.75">
      <c r="A91" s="5" t="s">
        <v>372</v>
      </c>
      <c r="B91" s="33" t="s">
        <v>427</v>
      </c>
      <c r="C91" s="6" t="s">
        <v>6</v>
      </c>
      <c r="D91" s="6" t="s">
        <v>3</v>
      </c>
      <c r="E91" s="6">
        <v>52</v>
      </c>
      <c r="F91" s="6">
        <v>9</v>
      </c>
    </row>
    <row r="92" spans="1:6" s="17" customFormat="1" ht="15.75">
      <c r="A92" s="5" t="s">
        <v>279</v>
      </c>
      <c r="B92" s="33" t="s">
        <v>427</v>
      </c>
      <c r="C92" s="6" t="s">
        <v>59</v>
      </c>
      <c r="D92" s="6" t="s">
        <v>3</v>
      </c>
      <c r="E92" s="6">
        <v>46</v>
      </c>
      <c r="F92" s="6">
        <v>9</v>
      </c>
    </row>
    <row r="93" spans="1:6" s="13" customFormat="1" ht="15.75">
      <c r="A93" s="25" t="s">
        <v>24</v>
      </c>
      <c r="B93" s="33" t="s">
        <v>427</v>
      </c>
      <c r="C93" s="26" t="s">
        <v>7</v>
      </c>
      <c r="D93" s="26" t="s">
        <v>4</v>
      </c>
      <c r="E93" s="26">
        <v>39</v>
      </c>
      <c r="F93" s="26">
        <v>9</v>
      </c>
    </row>
    <row r="94" spans="1:6" s="13" customFormat="1" ht="15.75">
      <c r="A94" s="25" t="s">
        <v>428</v>
      </c>
      <c r="B94" s="33" t="s">
        <v>427</v>
      </c>
      <c r="C94" s="26" t="s">
        <v>59</v>
      </c>
      <c r="D94" s="26" t="s">
        <v>4</v>
      </c>
      <c r="E94" s="26">
        <v>37</v>
      </c>
      <c r="F94" s="26">
        <v>9</v>
      </c>
    </row>
    <row r="95" spans="1:6" s="16" customFormat="1" ht="15.75">
      <c r="A95" s="3" t="s">
        <v>111</v>
      </c>
      <c r="B95" s="33" t="s">
        <v>427</v>
      </c>
      <c r="C95" s="4" t="s">
        <v>9</v>
      </c>
      <c r="D95" s="4" t="s">
        <v>2</v>
      </c>
      <c r="E95" s="4">
        <v>83</v>
      </c>
      <c r="F95" s="4">
        <v>10</v>
      </c>
    </row>
    <row r="96" spans="1:6" s="17" customFormat="1" ht="15.75">
      <c r="A96" s="5" t="s">
        <v>107</v>
      </c>
      <c r="B96" s="33" t="s">
        <v>427</v>
      </c>
      <c r="C96" s="6" t="s">
        <v>9</v>
      </c>
      <c r="D96" s="6" t="s">
        <v>3</v>
      </c>
      <c r="E96" s="6">
        <v>82</v>
      </c>
      <c r="F96" s="6">
        <v>10</v>
      </c>
    </row>
    <row r="97" spans="1:6" s="17" customFormat="1" ht="15.75">
      <c r="A97" s="5" t="s">
        <v>29</v>
      </c>
      <c r="B97" s="33" t="s">
        <v>427</v>
      </c>
      <c r="C97" s="6" t="s">
        <v>8</v>
      </c>
      <c r="D97" s="6" t="s">
        <v>3</v>
      </c>
      <c r="E97" s="6">
        <v>82</v>
      </c>
      <c r="F97" s="6">
        <v>10</v>
      </c>
    </row>
    <row r="98" spans="1:6" s="13" customFormat="1" ht="15.75">
      <c r="A98" s="25" t="s">
        <v>260</v>
      </c>
      <c r="B98" s="33" t="s">
        <v>427</v>
      </c>
      <c r="C98" s="26" t="s">
        <v>9</v>
      </c>
      <c r="D98" s="26" t="s">
        <v>4</v>
      </c>
      <c r="E98" s="26">
        <v>72</v>
      </c>
      <c r="F98" s="26">
        <v>10</v>
      </c>
    </row>
    <row r="99" spans="1:6" s="13" customFormat="1" ht="15.75">
      <c r="A99" s="25" t="s">
        <v>35</v>
      </c>
      <c r="B99" s="33" t="s">
        <v>427</v>
      </c>
      <c r="C99" s="26" t="s">
        <v>8</v>
      </c>
      <c r="D99" s="26" t="s">
        <v>4</v>
      </c>
      <c r="E99" s="26">
        <v>69</v>
      </c>
      <c r="F99" s="26">
        <v>10</v>
      </c>
    </row>
    <row r="100" spans="1:6" s="13" customFormat="1" ht="15.75">
      <c r="A100" s="25" t="s">
        <v>36</v>
      </c>
      <c r="B100" s="33" t="s">
        <v>427</v>
      </c>
      <c r="C100" s="26" t="s">
        <v>9</v>
      </c>
      <c r="D100" s="26" t="s">
        <v>4</v>
      </c>
      <c r="E100" s="26">
        <v>63</v>
      </c>
      <c r="F100" s="26">
        <v>10</v>
      </c>
    </row>
    <row r="101" spans="1:6" s="13" customFormat="1" ht="15.75">
      <c r="A101" s="25" t="s">
        <v>108</v>
      </c>
      <c r="B101" s="33" t="s">
        <v>427</v>
      </c>
      <c r="C101" s="26" t="s">
        <v>9</v>
      </c>
      <c r="D101" s="26" t="s">
        <v>4</v>
      </c>
      <c r="E101" s="26">
        <v>55</v>
      </c>
      <c r="F101" s="26">
        <v>10</v>
      </c>
    </row>
    <row r="102" spans="1:6" s="13" customFormat="1" ht="15.75">
      <c r="A102" s="25" t="s">
        <v>28</v>
      </c>
      <c r="B102" s="33" t="s">
        <v>427</v>
      </c>
      <c r="C102" s="26" t="s">
        <v>9</v>
      </c>
      <c r="D102" s="26" t="s">
        <v>4</v>
      </c>
      <c r="E102" s="26">
        <v>54</v>
      </c>
      <c r="F102" s="26">
        <v>10</v>
      </c>
    </row>
    <row r="103" spans="1:6" s="13" customFormat="1" ht="15.75">
      <c r="A103" s="25" t="s">
        <v>30</v>
      </c>
      <c r="B103" s="33" t="s">
        <v>427</v>
      </c>
      <c r="C103" s="26" t="s">
        <v>9</v>
      </c>
      <c r="D103" s="26" t="s">
        <v>4</v>
      </c>
      <c r="E103" s="26">
        <v>30</v>
      </c>
      <c r="F103" s="26">
        <v>10</v>
      </c>
    </row>
    <row r="104" spans="1:6" s="16" customFormat="1" ht="15.75">
      <c r="A104" s="3" t="s">
        <v>429</v>
      </c>
      <c r="B104" s="33" t="s">
        <v>427</v>
      </c>
      <c r="C104" s="4" t="s">
        <v>10</v>
      </c>
      <c r="D104" s="4" t="s">
        <v>2</v>
      </c>
      <c r="E104" s="4">
        <v>70</v>
      </c>
      <c r="F104" s="4">
        <v>11</v>
      </c>
    </row>
  </sheetData>
  <autoFilter ref="A1:F104"/>
  <pageMargins left="0.70866141732283472" right="0.70866141732283472" top="0.74803149606299213" bottom="0.74803149606299213" header="0.31496062992125984" footer="0.31496062992125984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Англ</vt:lpstr>
      <vt:lpstr>Астр</vt:lpstr>
      <vt:lpstr>Био</vt:lpstr>
      <vt:lpstr>Геогр</vt:lpstr>
      <vt:lpstr>Инф(ИИ)</vt:lpstr>
      <vt:lpstr>Инф(роб)</vt:lpstr>
      <vt:lpstr>Иск</vt:lpstr>
      <vt:lpstr>Ист</vt:lpstr>
      <vt:lpstr>Литер</vt:lpstr>
      <vt:lpstr>Матем</vt:lpstr>
      <vt:lpstr>Нем</vt:lpstr>
      <vt:lpstr>Общ</vt:lpstr>
      <vt:lpstr>ОБЗР</vt:lpstr>
      <vt:lpstr>Право</vt:lpstr>
      <vt:lpstr>Русс</vt:lpstr>
      <vt:lpstr>Труд</vt:lpstr>
      <vt:lpstr>Физика</vt:lpstr>
      <vt:lpstr>Физкульт</vt:lpstr>
      <vt:lpstr>Франц</vt:lpstr>
      <vt:lpstr>Хим</vt:lpstr>
      <vt:lpstr>Экол</vt:lpstr>
      <vt:lpstr>Экон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2025-10-01T09:39:11Z</cp:lastPrinted>
  <dcterms:created xsi:type="dcterms:W3CDTF">2025-10-01T09:31:34Z</dcterms:created>
  <dcterms:modified xsi:type="dcterms:W3CDTF">2025-11-10T12:34:39Z</dcterms:modified>
</cp:coreProperties>
</file>